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elechargements\Synergie\"/>
    </mc:Choice>
  </mc:AlternateContent>
  <bookViews>
    <workbookView xWindow="0" yWindow="0" windowWidth="28800" windowHeight="12300"/>
  </bookViews>
  <sheets>
    <sheet name="Commande Sinergy" sheetId="1" r:id="rId1"/>
    <sheet name="RGPD" sheetId="3" r:id="rId2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V6" i="1" l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V187" i="1"/>
  <c r="CV188" i="1"/>
  <c r="CV189" i="1"/>
  <c r="CV190" i="1"/>
  <c r="CV191" i="1"/>
  <c r="CV192" i="1"/>
  <c r="CV193" i="1"/>
  <c r="CV194" i="1"/>
  <c r="CV195" i="1"/>
  <c r="CV196" i="1"/>
  <c r="CV197" i="1"/>
  <c r="CV198" i="1"/>
  <c r="CV199" i="1"/>
  <c r="CV200" i="1"/>
  <c r="CV201" i="1"/>
  <c r="CV202" i="1"/>
  <c r="CV203" i="1"/>
  <c r="CV204" i="1"/>
  <c r="CV205" i="1"/>
  <c r="CV206" i="1"/>
  <c r="CV207" i="1"/>
  <c r="CV208" i="1"/>
  <c r="CV209" i="1"/>
  <c r="CV210" i="1"/>
  <c r="CV211" i="1"/>
  <c r="CV212" i="1"/>
  <c r="CV213" i="1"/>
  <c r="CV214" i="1"/>
  <c r="CV215" i="1"/>
  <c r="CV216" i="1"/>
  <c r="CV217" i="1"/>
  <c r="CV218" i="1"/>
  <c r="CV219" i="1"/>
  <c r="CV220" i="1"/>
  <c r="CV221" i="1"/>
  <c r="CV222" i="1"/>
  <c r="CV223" i="1"/>
  <c r="CV224" i="1"/>
  <c r="CV225" i="1"/>
  <c r="CV226" i="1"/>
  <c r="CV227" i="1"/>
  <c r="CV228" i="1"/>
  <c r="CV229" i="1"/>
  <c r="CV230" i="1"/>
  <c r="CV231" i="1"/>
  <c r="CV232" i="1"/>
  <c r="CV233" i="1"/>
  <c r="CV234" i="1"/>
  <c r="CV235" i="1"/>
  <c r="CV236" i="1"/>
  <c r="CV237" i="1"/>
  <c r="CV238" i="1"/>
  <c r="CV239" i="1"/>
  <c r="CV240" i="1"/>
  <c r="CV241" i="1"/>
  <c r="CV242" i="1"/>
  <c r="CV243" i="1"/>
  <c r="CV244" i="1"/>
  <c r="CV245" i="1"/>
  <c r="CV246" i="1"/>
  <c r="CV247" i="1"/>
  <c r="CV248" i="1"/>
  <c r="CV249" i="1"/>
  <c r="CV250" i="1"/>
  <c r="CV251" i="1"/>
  <c r="CV252" i="1"/>
  <c r="CV253" i="1"/>
  <c r="CV254" i="1"/>
  <c r="CV255" i="1"/>
  <c r="CV256" i="1"/>
  <c r="CV257" i="1"/>
  <c r="CV258" i="1"/>
  <c r="CV259" i="1"/>
  <c r="CV260" i="1"/>
  <c r="CV261" i="1"/>
  <c r="CV262" i="1"/>
  <c r="CV263" i="1"/>
  <c r="CV264" i="1"/>
  <c r="CV265" i="1"/>
  <c r="CV266" i="1"/>
  <c r="CV267" i="1"/>
  <c r="CV268" i="1"/>
  <c r="CV269" i="1"/>
  <c r="CV270" i="1"/>
  <c r="CV271" i="1"/>
  <c r="CV272" i="1"/>
  <c r="CV273" i="1"/>
  <c r="CV274" i="1"/>
  <c r="CV275" i="1"/>
  <c r="CV276" i="1"/>
  <c r="CV277" i="1"/>
  <c r="CV278" i="1"/>
  <c r="CV279" i="1"/>
  <c r="CV280" i="1"/>
  <c r="CV281" i="1"/>
  <c r="CV282" i="1"/>
  <c r="CV283" i="1"/>
  <c r="CV284" i="1"/>
  <c r="CV285" i="1"/>
  <c r="CV286" i="1"/>
  <c r="CV287" i="1"/>
  <c r="CV288" i="1"/>
  <c r="CV289" i="1"/>
  <c r="CV290" i="1"/>
  <c r="CV291" i="1"/>
  <c r="CV292" i="1"/>
  <c r="CV293" i="1"/>
  <c r="CV294" i="1"/>
  <c r="CV295" i="1"/>
  <c r="CV296" i="1"/>
  <c r="CV297" i="1"/>
  <c r="CV298" i="1"/>
  <c r="CV299" i="1"/>
  <c r="CV300" i="1"/>
  <c r="CV301" i="1"/>
  <c r="CV302" i="1"/>
  <c r="CV303" i="1"/>
  <c r="CV304" i="1"/>
  <c r="CV305" i="1"/>
  <c r="CV306" i="1"/>
  <c r="CV307" i="1"/>
  <c r="CV308" i="1"/>
  <c r="CV309" i="1"/>
  <c r="CV310" i="1"/>
  <c r="CV311" i="1"/>
  <c r="CV312" i="1"/>
  <c r="CV313" i="1"/>
  <c r="CV314" i="1"/>
  <c r="CV315" i="1"/>
  <c r="CV316" i="1"/>
  <c r="CV317" i="1"/>
  <c r="CV318" i="1"/>
  <c r="CV319" i="1"/>
  <c r="CV320" i="1"/>
  <c r="CV321" i="1"/>
  <c r="CV322" i="1"/>
  <c r="CV323" i="1"/>
  <c r="CV324" i="1"/>
  <c r="CV325" i="1"/>
  <c r="CV326" i="1"/>
  <c r="CV327" i="1"/>
  <c r="CV328" i="1"/>
  <c r="CV329" i="1"/>
  <c r="CV330" i="1"/>
  <c r="CV331" i="1"/>
  <c r="CV332" i="1"/>
  <c r="CV333" i="1"/>
  <c r="CV334" i="1"/>
  <c r="CV335" i="1"/>
  <c r="CV336" i="1"/>
  <c r="CV337" i="1"/>
  <c r="CV338" i="1"/>
  <c r="CV339" i="1"/>
  <c r="CV340" i="1"/>
  <c r="CV341" i="1"/>
  <c r="CV342" i="1"/>
  <c r="CV343" i="1"/>
  <c r="CV344" i="1"/>
  <c r="CV345" i="1"/>
  <c r="CV346" i="1"/>
  <c r="CV347" i="1"/>
  <c r="CV348" i="1"/>
  <c r="CV349" i="1"/>
  <c r="CV350" i="1"/>
  <c r="CV351" i="1"/>
  <c r="CV352" i="1"/>
  <c r="CV353" i="1"/>
  <c r="CV354" i="1"/>
  <c r="CV355" i="1"/>
  <c r="CV356" i="1"/>
  <c r="CV357" i="1"/>
  <c r="CV358" i="1"/>
  <c r="CV359" i="1"/>
  <c r="CV360" i="1"/>
  <c r="CV361" i="1"/>
  <c r="CV362" i="1"/>
  <c r="CV363" i="1"/>
  <c r="CV364" i="1"/>
  <c r="CV365" i="1"/>
  <c r="CV366" i="1"/>
  <c r="CV367" i="1"/>
  <c r="CV368" i="1"/>
  <c r="CV369" i="1"/>
  <c r="CV370" i="1"/>
  <c r="CV371" i="1"/>
  <c r="CV372" i="1"/>
  <c r="CV373" i="1"/>
  <c r="CV374" i="1"/>
  <c r="CV375" i="1"/>
  <c r="CV376" i="1"/>
  <c r="CV377" i="1"/>
  <c r="CV378" i="1"/>
  <c r="CV379" i="1"/>
  <c r="CV380" i="1"/>
  <c r="CV381" i="1"/>
  <c r="CV382" i="1"/>
  <c r="CV383" i="1"/>
  <c r="CV384" i="1"/>
  <c r="CV385" i="1"/>
  <c r="CV386" i="1"/>
  <c r="CV387" i="1"/>
  <c r="CV388" i="1"/>
  <c r="CV389" i="1"/>
  <c r="CV390" i="1"/>
  <c r="CV391" i="1"/>
  <c r="CV392" i="1"/>
  <c r="CV393" i="1"/>
  <c r="CV394" i="1"/>
  <c r="CV395" i="1"/>
  <c r="CV396" i="1"/>
  <c r="CV397" i="1"/>
  <c r="CV398" i="1"/>
  <c r="CV399" i="1"/>
  <c r="CV400" i="1"/>
  <c r="CV401" i="1"/>
  <c r="CV402" i="1"/>
  <c r="CV403" i="1"/>
  <c r="CV404" i="1"/>
  <c r="CV405" i="1"/>
  <c r="CV406" i="1"/>
  <c r="CV407" i="1"/>
  <c r="CV408" i="1"/>
  <c r="CV409" i="1"/>
  <c r="CV410" i="1"/>
  <c r="CV411" i="1"/>
  <c r="CV412" i="1"/>
  <c r="CV413" i="1"/>
  <c r="CV414" i="1"/>
  <c r="CV415" i="1"/>
  <c r="CV416" i="1"/>
  <c r="CV417" i="1"/>
  <c r="CV418" i="1"/>
  <c r="CV419" i="1"/>
  <c r="CV420" i="1"/>
  <c r="CV421" i="1"/>
  <c r="CV422" i="1"/>
  <c r="CV423" i="1"/>
  <c r="CV424" i="1"/>
  <c r="CV425" i="1"/>
  <c r="CV426" i="1"/>
  <c r="CV427" i="1"/>
  <c r="CV428" i="1"/>
  <c r="CV429" i="1"/>
  <c r="CV430" i="1"/>
  <c r="CV431" i="1"/>
  <c r="CV432" i="1"/>
  <c r="CV433" i="1"/>
  <c r="CV434" i="1"/>
  <c r="CV435" i="1"/>
  <c r="CV436" i="1"/>
  <c r="CV437" i="1"/>
  <c r="CV438" i="1"/>
  <c r="CV439" i="1"/>
  <c r="CV440" i="1"/>
  <c r="CV441" i="1"/>
  <c r="CV442" i="1"/>
  <c r="CV443" i="1"/>
  <c r="CV444" i="1"/>
  <c r="CV445" i="1"/>
  <c r="CV446" i="1"/>
  <c r="CV447" i="1"/>
  <c r="CV448" i="1"/>
  <c r="CV449" i="1"/>
  <c r="CV450" i="1"/>
  <c r="CV451" i="1"/>
  <c r="CV452" i="1"/>
  <c r="CV453" i="1"/>
  <c r="CV454" i="1"/>
  <c r="CV455" i="1"/>
  <c r="CV456" i="1"/>
  <c r="CV457" i="1"/>
  <c r="CV458" i="1"/>
  <c r="CV459" i="1"/>
  <c r="CV460" i="1"/>
  <c r="CV461" i="1"/>
  <c r="CV462" i="1"/>
  <c r="CV463" i="1"/>
  <c r="CV464" i="1"/>
  <c r="CV465" i="1"/>
  <c r="CV466" i="1"/>
  <c r="CV467" i="1"/>
  <c r="CV468" i="1"/>
  <c r="CV469" i="1"/>
  <c r="CV470" i="1"/>
  <c r="CV471" i="1"/>
  <c r="CV472" i="1"/>
  <c r="CV473" i="1"/>
  <c r="CV474" i="1"/>
  <c r="CV475" i="1"/>
  <c r="CV476" i="1"/>
  <c r="CV477" i="1"/>
  <c r="CV478" i="1"/>
  <c r="CV479" i="1"/>
  <c r="CV480" i="1"/>
  <c r="CV481" i="1"/>
  <c r="CV482" i="1"/>
  <c r="CV483" i="1"/>
  <c r="CV484" i="1"/>
  <c r="CV485" i="1"/>
  <c r="CV486" i="1"/>
  <c r="CV487" i="1"/>
  <c r="CV488" i="1"/>
  <c r="CV489" i="1"/>
  <c r="CV490" i="1"/>
  <c r="CV491" i="1"/>
  <c r="CV492" i="1"/>
  <c r="CV493" i="1"/>
  <c r="CV494" i="1"/>
  <c r="CV495" i="1"/>
  <c r="CV496" i="1"/>
  <c r="CV497" i="1"/>
  <c r="CV498" i="1"/>
  <c r="CV499" i="1"/>
  <c r="CV500" i="1"/>
  <c r="CV501" i="1"/>
  <c r="CV502" i="1"/>
  <c r="CV503" i="1"/>
  <c r="CV504" i="1"/>
  <c r="CV505" i="1"/>
  <c r="CV506" i="1"/>
  <c r="CV507" i="1"/>
  <c r="CV508" i="1"/>
  <c r="CV509" i="1"/>
  <c r="CV510" i="1"/>
  <c r="CV511" i="1"/>
  <c r="CV512" i="1"/>
  <c r="CV513" i="1"/>
  <c r="CV514" i="1"/>
  <c r="CV515" i="1"/>
  <c r="CV516" i="1"/>
  <c r="CV517" i="1"/>
  <c r="CV518" i="1"/>
  <c r="CV519" i="1"/>
  <c r="CV520" i="1"/>
  <c r="CV521" i="1"/>
  <c r="CV522" i="1"/>
  <c r="CV523" i="1"/>
  <c r="CV524" i="1"/>
  <c r="CV525" i="1"/>
  <c r="CV526" i="1"/>
  <c r="CV527" i="1"/>
  <c r="CV528" i="1"/>
  <c r="CV529" i="1"/>
  <c r="CV530" i="1"/>
  <c r="CV531" i="1"/>
  <c r="CV532" i="1"/>
  <c r="CV533" i="1"/>
  <c r="CV534" i="1"/>
  <c r="CV535" i="1"/>
  <c r="CV536" i="1"/>
  <c r="CV537" i="1"/>
  <c r="CV538" i="1"/>
  <c r="CV539" i="1"/>
  <c r="CV540" i="1"/>
  <c r="CV541" i="1"/>
  <c r="CV542" i="1"/>
  <c r="CV543" i="1"/>
  <c r="CV544" i="1"/>
  <c r="CV545" i="1"/>
  <c r="CV546" i="1"/>
  <c r="CV547" i="1"/>
  <c r="CV548" i="1"/>
  <c r="CV549" i="1"/>
  <c r="CV550" i="1"/>
  <c r="CV551" i="1"/>
  <c r="CV552" i="1"/>
  <c r="CV553" i="1"/>
  <c r="CV554" i="1"/>
  <c r="CV555" i="1"/>
  <c r="CV556" i="1"/>
  <c r="CV557" i="1"/>
  <c r="CV558" i="1"/>
  <c r="CV559" i="1"/>
  <c r="CV560" i="1"/>
  <c r="CV561" i="1"/>
  <c r="CV562" i="1"/>
  <c r="CV563" i="1"/>
  <c r="CV564" i="1"/>
  <c r="CV565" i="1"/>
  <c r="CV566" i="1"/>
  <c r="CV567" i="1"/>
  <c r="CV568" i="1"/>
  <c r="CV569" i="1"/>
  <c r="CV570" i="1"/>
  <c r="CV571" i="1"/>
  <c r="CV572" i="1"/>
  <c r="CV573" i="1"/>
  <c r="CV574" i="1"/>
  <c r="CV575" i="1"/>
  <c r="CV576" i="1"/>
  <c r="CV577" i="1"/>
  <c r="CV578" i="1"/>
  <c r="CV579" i="1"/>
  <c r="CV580" i="1"/>
  <c r="CV581" i="1"/>
  <c r="CV582" i="1"/>
  <c r="CV583" i="1"/>
  <c r="CV584" i="1"/>
  <c r="CV585" i="1"/>
  <c r="CV586" i="1"/>
  <c r="CV587" i="1"/>
  <c r="CV588" i="1"/>
  <c r="CV589" i="1"/>
  <c r="CV590" i="1"/>
  <c r="CV591" i="1"/>
  <c r="CV592" i="1"/>
  <c r="CV593" i="1"/>
  <c r="CV594" i="1"/>
  <c r="CV595" i="1"/>
  <c r="CV596" i="1"/>
  <c r="CV597" i="1"/>
  <c r="CV598" i="1"/>
  <c r="CV599" i="1"/>
  <c r="CV600" i="1"/>
  <c r="CV601" i="1"/>
  <c r="CV602" i="1"/>
  <c r="CV603" i="1"/>
  <c r="CV604" i="1"/>
  <c r="CV605" i="1"/>
  <c r="CV606" i="1"/>
  <c r="CV607" i="1"/>
  <c r="CV608" i="1"/>
  <c r="CV609" i="1"/>
  <c r="CV610" i="1"/>
  <c r="CV611" i="1"/>
  <c r="CV612" i="1"/>
  <c r="CV613" i="1"/>
  <c r="CV614" i="1"/>
  <c r="CV615" i="1"/>
  <c r="CV616" i="1"/>
  <c r="CV617" i="1"/>
  <c r="CV618" i="1"/>
  <c r="CV619" i="1"/>
  <c r="CV620" i="1"/>
  <c r="CV621" i="1"/>
  <c r="CV622" i="1"/>
  <c r="CV623" i="1"/>
  <c r="CV624" i="1"/>
  <c r="CV625" i="1"/>
  <c r="CV626" i="1"/>
  <c r="CV627" i="1"/>
  <c r="CV628" i="1"/>
  <c r="CV629" i="1"/>
  <c r="CV630" i="1"/>
  <c r="CV631" i="1"/>
  <c r="CV632" i="1"/>
  <c r="CV633" i="1"/>
  <c r="CV634" i="1"/>
  <c r="CV635" i="1"/>
  <c r="CV636" i="1"/>
  <c r="CV637" i="1"/>
  <c r="CV638" i="1"/>
  <c r="CV639" i="1"/>
  <c r="CV640" i="1"/>
  <c r="CV641" i="1"/>
  <c r="CV642" i="1"/>
  <c r="CV643" i="1"/>
  <c r="CV644" i="1"/>
  <c r="CV645" i="1"/>
  <c r="CV646" i="1"/>
  <c r="CV647" i="1"/>
  <c r="CV648" i="1"/>
  <c r="CV649" i="1"/>
  <c r="CV650" i="1"/>
  <c r="CV651" i="1"/>
  <c r="CV652" i="1"/>
  <c r="CV653" i="1"/>
  <c r="CV654" i="1"/>
  <c r="CV655" i="1"/>
  <c r="CV656" i="1"/>
  <c r="CV657" i="1"/>
  <c r="CV658" i="1"/>
  <c r="CV659" i="1"/>
  <c r="CV660" i="1"/>
  <c r="CV661" i="1"/>
  <c r="CV662" i="1"/>
  <c r="CV663" i="1"/>
  <c r="CV664" i="1"/>
  <c r="CV665" i="1"/>
  <c r="CV666" i="1"/>
  <c r="CV667" i="1"/>
  <c r="CV668" i="1"/>
  <c r="CV669" i="1"/>
  <c r="CV670" i="1"/>
  <c r="CV671" i="1"/>
  <c r="CV672" i="1"/>
  <c r="CV673" i="1"/>
  <c r="CV674" i="1"/>
  <c r="CV675" i="1"/>
  <c r="CV676" i="1"/>
  <c r="CV677" i="1"/>
  <c r="CV678" i="1"/>
  <c r="CV679" i="1"/>
  <c r="CV680" i="1"/>
  <c r="CV681" i="1"/>
  <c r="CV682" i="1"/>
  <c r="CV683" i="1"/>
  <c r="CV684" i="1"/>
  <c r="CV685" i="1"/>
  <c r="CV686" i="1"/>
  <c r="CV687" i="1"/>
  <c r="CV688" i="1"/>
  <c r="CV689" i="1"/>
  <c r="CV690" i="1"/>
  <c r="CV691" i="1"/>
  <c r="CV692" i="1"/>
  <c r="CV693" i="1"/>
  <c r="CV694" i="1"/>
  <c r="CV695" i="1"/>
  <c r="CV696" i="1"/>
  <c r="CV697" i="1"/>
  <c r="CV698" i="1"/>
  <c r="CV699" i="1"/>
  <c r="CV700" i="1"/>
  <c r="CV701" i="1"/>
  <c r="CV5" i="1"/>
  <c r="A23" i="1" l="1"/>
  <c r="A27" i="1"/>
  <c r="A35" i="1"/>
  <c r="A39" i="1"/>
  <c r="A43" i="1"/>
  <c r="A47" i="1"/>
  <c r="A55" i="1"/>
  <c r="A59" i="1"/>
  <c r="A67" i="1"/>
  <c r="A71" i="1"/>
  <c r="A79" i="1"/>
  <c r="A87" i="1"/>
  <c r="A90" i="1"/>
  <c r="A91" i="1"/>
  <c r="A93" i="1"/>
  <c r="A99" i="1"/>
  <c r="A101" i="1"/>
  <c r="A107" i="1"/>
  <c r="A111" i="1"/>
  <c r="A113" i="1"/>
  <c r="A119" i="1"/>
  <c r="A123" i="1"/>
  <c r="A125" i="1"/>
  <c r="A131" i="1"/>
  <c r="A133" i="1"/>
  <c r="A139" i="1"/>
  <c r="A141" i="1"/>
  <c r="A145" i="1"/>
  <c r="A147" i="1"/>
  <c r="A149" i="1"/>
  <c r="A155" i="1"/>
  <c r="A157" i="1"/>
  <c r="A163" i="1"/>
  <c r="A165" i="1"/>
  <c r="A171" i="1"/>
  <c r="A173" i="1"/>
  <c r="A179" i="1"/>
  <c r="A181" i="1"/>
  <c r="A187" i="1"/>
  <c r="A189" i="1"/>
  <c r="A193" i="1"/>
  <c r="A195" i="1"/>
  <c r="A201" i="1"/>
  <c r="A203" i="1"/>
  <c r="A209" i="1"/>
  <c r="A211" i="1"/>
  <c r="A213" i="1"/>
  <c r="A217" i="1"/>
  <c r="A219" i="1"/>
  <c r="A221" i="1"/>
  <c r="A225" i="1"/>
  <c r="A227" i="1"/>
  <c r="A233" i="1"/>
  <c r="A235" i="1"/>
  <c r="A241" i="1"/>
  <c r="A243" i="1"/>
  <c r="A245" i="1"/>
  <c r="A249" i="1"/>
  <c r="A251" i="1"/>
  <c r="A253" i="1"/>
  <c r="A257" i="1"/>
  <c r="A259" i="1"/>
  <c r="A261" i="1"/>
  <c r="A263" i="1"/>
  <c r="A265" i="1"/>
  <c r="A267" i="1"/>
  <c r="A271" i="1"/>
  <c r="A273" i="1"/>
  <c r="A275" i="1"/>
  <c r="A277" i="1"/>
  <c r="A279" i="1"/>
  <c r="A281" i="1"/>
  <c r="A283" i="1"/>
  <c r="A285" i="1"/>
  <c r="A287" i="1"/>
  <c r="A293" i="1"/>
  <c r="A295" i="1"/>
  <c r="A301" i="1"/>
  <c r="A303" i="1"/>
  <c r="A305" i="1"/>
  <c r="A307" i="1"/>
  <c r="A309" i="1"/>
  <c r="A311" i="1"/>
  <c r="A313" i="1"/>
  <c r="A315" i="1"/>
  <c r="A317" i="1"/>
  <c r="A319" i="1"/>
  <c r="A321" i="1"/>
  <c r="A323" i="1"/>
  <c r="A327" i="1"/>
  <c r="A329" i="1"/>
  <c r="A333" i="1"/>
  <c r="A335" i="1"/>
  <c r="A337" i="1"/>
  <c r="A341" i="1"/>
  <c r="A343" i="1"/>
  <c r="A345" i="1"/>
  <c r="A347" i="1"/>
  <c r="A349" i="1"/>
  <c r="A353" i="1"/>
  <c r="A355" i="1"/>
  <c r="A357" i="1"/>
  <c r="A359" i="1"/>
  <c r="A361" i="1"/>
  <c r="A363" i="1"/>
  <c r="A365" i="1"/>
  <c r="A369" i="1"/>
  <c r="A370" i="1"/>
  <c r="A371" i="1"/>
  <c r="A373" i="1"/>
  <c r="A375" i="1"/>
  <c r="A377" i="1"/>
  <c r="A378" i="1"/>
  <c r="A381" i="1"/>
  <c r="A382" i="1"/>
  <c r="A383" i="1"/>
  <c r="A385" i="1"/>
  <c r="A386" i="1"/>
  <c r="A387" i="1"/>
  <c r="A389" i="1"/>
  <c r="A390" i="1"/>
  <c r="A391" i="1"/>
  <c r="A393" i="1"/>
  <c r="A395" i="1"/>
  <c r="A397" i="1"/>
  <c r="A398" i="1"/>
  <c r="A399" i="1"/>
  <c r="A401" i="1"/>
  <c r="A402" i="1"/>
  <c r="A403" i="1"/>
  <c r="A405" i="1"/>
  <c r="A407" i="1"/>
  <c r="A410" i="1"/>
  <c r="A411" i="1"/>
  <c r="A414" i="1"/>
  <c r="A415" i="1"/>
  <c r="A417" i="1"/>
  <c r="A419" i="1"/>
  <c r="A421" i="1"/>
  <c r="A422" i="1"/>
  <c r="A427" i="1"/>
  <c r="A429" i="1"/>
  <c r="A430" i="1"/>
  <c r="A433" i="1"/>
  <c r="A434" i="1"/>
  <c r="A435" i="1"/>
  <c r="A437" i="1"/>
  <c r="A438" i="1"/>
  <c r="A439" i="1"/>
  <c r="A442" i="1"/>
  <c r="A443" i="1"/>
  <c r="A445" i="1"/>
  <c r="A447" i="1"/>
  <c r="A449" i="1"/>
  <c r="A450" i="1"/>
  <c r="A451" i="1"/>
  <c r="A453" i="1"/>
  <c r="A454" i="1"/>
  <c r="A455" i="1"/>
  <c r="A457" i="1"/>
  <c r="A458" i="1"/>
  <c r="A459" i="1"/>
  <c r="A460" i="1"/>
  <c r="A461" i="1"/>
  <c r="A463" i="1"/>
  <c r="A464" i="1"/>
  <c r="A465" i="1"/>
  <c r="A466" i="1"/>
  <c r="A469" i="1"/>
  <c r="A470" i="1"/>
  <c r="A471" i="1"/>
  <c r="A473" i="1"/>
  <c r="A474" i="1"/>
  <c r="A475" i="1"/>
  <c r="A476" i="1"/>
  <c r="A477" i="1"/>
  <c r="A478" i="1"/>
  <c r="A481" i="1"/>
  <c r="A482" i="1"/>
  <c r="A483" i="1"/>
  <c r="A485" i="1"/>
  <c r="A486" i="1"/>
  <c r="A487" i="1"/>
  <c r="A489" i="1"/>
  <c r="A490" i="1"/>
  <c r="A493" i="1"/>
  <c r="A494" i="1"/>
  <c r="A495" i="1"/>
  <c r="A497" i="1"/>
  <c r="A501" i="1"/>
  <c r="A502" i="1"/>
  <c r="A503" i="1"/>
  <c r="A505" i="1"/>
  <c r="A506" i="1"/>
  <c r="A507" i="1"/>
  <c r="A508" i="1"/>
  <c r="A509" i="1"/>
  <c r="A510" i="1"/>
  <c r="A511" i="1"/>
  <c r="A512" i="1"/>
  <c r="A513" i="1"/>
  <c r="A515" i="1"/>
  <c r="A516" i="1"/>
  <c r="A517" i="1"/>
  <c r="A518" i="1"/>
  <c r="A519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9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7" i="1"/>
  <c r="A578" i="1"/>
  <c r="A579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9" i="1"/>
  <c r="A610" i="1"/>
  <c r="A611" i="1"/>
  <c r="A613" i="1"/>
  <c r="A614" i="1"/>
  <c r="A615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5" i="1"/>
  <c r="A14" i="1"/>
  <c r="A15" i="1"/>
  <c r="A18" i="1"/>
  <c r="A19" i="1"/>
  <c r="A22" i="1"/>
  <c r="A26" i="1"/>
  <c r="A31" i="1"/>
  <c r="A38" i="1"/>
  <c r="A42" i="1"/>
  <c r="A50" i="1"/>
  <c r="A51" i="1"/>
  <c r="A54" i="1"/>
  <c r="A63" i="1"/>
  <c r="A66" i="1"/>
  <c r="A75" i="1"/>
  <c r="A78" i="1"/>
  <c r="A82" i="1"/>
  <c r="A83" i="1"/>
  <c r="A94" i="1"/>
  <c r="A95" i="1"/>
  <c r="A98" i="1"/>
  <c r="A102" i="1"/>
  <c r="A103" i="1"/>
  <c r="A114" i="1"/>
  <c r="A115" i="1"/>
  <c r="A126" i="1"/>
  <c r="A127" i="1"/>
  <c r="A130" i="1"/>
  <c r="A134" i="1"/>
  <c r="A135" i="1"/>
  <c r="A138" i="1"/>
  <c r="A142" i="1"/>
  <c r="A143" i="1"/>
  <c r="A146" i="1"/>
  <c r="A150" i="1"/>
  <c r="A151" i="1"/>
  <c r="A154" i="1"/>
  <c r="A158" i="1"/>
  <c r="A159" i="1"/>
  <c r="A162" i="1"/>
  <c r="A166" i="1"/>
  <c r="A167" i="1"/>
  <c r="A170" i="1"/>
  <c r="A174" i="1"/>
  <c r="A175" i="1"/>
  <c r="A178" i="1"/>
  <c r="A182" i="1"/>
  <c r="A183" i="1"/>
  <c r="A186" i="1"/>
  <c r="A190" i="1"/>
  <c r="A191" i="1"/>
  <c r="A194" i="1"/>
  <c r="A198" i="1"/>
  <c r="A199" i="1"/>
  <c r="A202" i="1"/>
  <c r="A206" i="1"/>
  <c r="A207" i="1"/>
  <c r="A210" i="1"/>
  <c r="A214" i="1"/>
  <c r="A215" i="1"/>
  <c r="A218" i="1"/>
  <c r="A222" i="1"/>
  <c r="A223" i="1"/>
  <c r="A226" i="1"/>
  <c r="A230" i="1"/>
  <c r="A231" i="1"/>
  <c r="A234" i="1"/>
  <c r="A238" i="1"/>
  <c r="A239" i="1"/>
  <c r="A242" i="1"/>
  <c r="A246" i="1"/>
  <c r="A247" i="1"/>
  <c r="A250" i="1"/>
  <c r="A254" i="1"/>
  <c r="A255" i="1"/>
  <c r="A258" i="1"/>
  <c r="A266" i="1"/>
  <c r="A270" i="1"/>
  <c r="A274" i="1"/>
  <c r="A278" i="1"/>
  <c r="A282" i="1"/>
  <c r="A286" i="1"/>
  <c r="A291" i="1"/>
  <c r="A294" i="1"/>
  <c r="A298" i="1"/>
  <c r="A299" i="1"/>
  <c r="A302" i="1"/>
  <c r="A310" i="1"/>
  <c r="A314" i="1"/>
  <c r="A318" i="1"/>
  <c r="A322" i="1"/>
  <c r="A325" i="1"/>
  <c r="A326" i="1"/>
  <c r="A330" i="1"/>
  <c r="A331" i="1"/>
  <c r="A332" i="1"/>
  <c r="A338" i="1"/>
  <c r="A339" i="1"/>
  <c r="A340" i="1"/>
  <c r="A342" i="1"/>
  <c r="A346" i="1"/>
  <c r="A348" i="1"/>
  <c r="A350" i="1"/>
  <c r="A351" i="1"/>
  <c r="A358" i="1"/>
  <c r="A362" i="1"/>
  <c r="A364" i="1"/>
  <c r="A366" i="1"/>
  <c r="A367" i="1"/>
  <c r="A374" i="1"/>
  <c r="A379" i="1"/>
  <c r="A380" i="1"/>
  <c r="A388" i="1"/>
  <c r="A394" i="1"/>
  <c r="A396" i="1"/>
  <c r="A404" i="1"/>
  <c r="A406" i="1"/>
  <c r="A412" i="1"/>
  <c r="A413" i="1"/>
  <c r="A418" i="1"/>
  <c r="A423" i="1"/>
  <c r="A426" i="1"/>
  <c r="A428" i="1"/>
  <c r="A431" i="1"/>
  <c r="A444" i="1"/>
  <c r="A446" i="1"/>
  <c r="A452" i="1"/>
  <c r="A467" i="1"/>
  <c r="A468" i="1"/>
  <c r="A479" i="1"/>
  <c r="A491" i="1"/>
  <c r="A492" i="1"/>
  <c r="A498" i="1"/>
  <c r="A499" i="1"/>
  <c r="A514" i="1"/>
  <c r="A538" i="1"/>
  <c r="A540" i="1"/>
  <c r="A576" i="1"/>
  <c r="A580" i="1"/>
  <c r="A612" i="1"/>
  <c r="A616" i="1"/>
  <c r="A687" i="1"/>
  <c r="A7" i="1"/>
  <c r="A8" i="1"/>
  <c r="A9" i="1"/>
  <c r="A10" i="1"/>
  <c r="A11" i="1"/>
  <c r="A289" i="1"/>
  <c r="A290" i="1"/>
  <c r="A292" i="1"/>
  <c r="A296" i="1"/>
  <c r="A297" i="1"/>
  <c r="A300" i="1"/>
  <c r="A304" i="1"/>
  <c r="A306" i="1"/>
  <c r="A308" i="1"/>
  <c r="A312" i="1"/>
  <c r="A316" i="1"/>
  <c r="A320" i="1"/>
  <c r="A324" i="1"/>
  <c r="A328" i="1"/>
  <c r="A334" i="1"/>
  <c r="A336" i="1"/>
  <c r="A344" i="1"/>
  <c r="A352" i="1"/>
  <c r="A354" i="1"/>
  <c r="A356" i="1"/>
  <c r="A360" i="1"/>
  <c r="A368" i="1"/>
  <c r="A372" i="1"/>
  <c r="A376" i="1"/>
  <c r="A384" i="1"/>
  <c r="A392" i="1"/>
  <c r="A400" i="1"/>
  <c r="A408" i="1"/>
  <c r="A409" i="1"/>
  <c r="A416" i="1"/>
  <c r="A420" i="1"/>
  <c r="A424" i="1"/>
  <c r="A425" i="1"/>
  <c r="A432" i="1"/>
  <c r="A436" i="1"/>
  <c r="A440" i="1"/>
  <c r="A441" i="1"/>
  <c r="A448" i="1"/>
  <c r="A456" i="1"/>
  <c r="A462" i="1"/>
  <c r="A472" i="1"/>
  <c r="A480" i="1"/>
  <c r="A484" i="1"/>
  <c r="A488" i="1"/>
  <c r="A496" i="1"/>
  <c r="A500" i="1"/>
  <c r="A504" i="1"/>
  <c r="A520" i="1"/>
  <c r="A608" i="1"/>
  <c r="A280" i="1"/>
  <c r="A284" i="1"/>
  <c r="A288" i="1"/>
  <c r="A144" i="1"/>
  <c r="A232" i="1"/>
  <c r="A236" i="1"/>
  <c r="A237" i="1"/>
  <c r="A240" i="1"/>
  <c r="A244" i="1"/>
  <c r="A269" i="1"/>
  <c r="A272" i="1"/>
  <c r="A276" i="1"/>
  <c r="A248" i="1"/>
  <c r="A252" i="1"/>
  <c r="A256" i="1"/>
  <c r="A260" i="1"/>
  <c r="A262" i="1"/>
  <c r="A264" i="1"/>
  <c r="A268" i="1"/>
  <c r="A188" i="1"/>
  <c r="A192" i="1"/>
  <c r="A196" i="1"/>
  <c r="A197" i="1"/>
  <c r="A200" i="1"/>
  <c r="A204" i="1"/>
  <c r="A205" i="1"/>
  <c r="A208" i="1"/>
  <c r="A212" i="1"/>
  <c r="A216" i="1"/>
  <c r="A220" i="1"/>
  <c r="A224" i="1"/>
  <c r="A228" i="1"/>
  <c r="A229" i="1"/>
  <c r="A12" i="1"/>
  <c r="A13" i="1"/>
  <c r="A16" i="1"/>
  <c r="A17" i="1"/>
  <c r="A20" i="1"/>
  <c r="A21" i="1"/>
  <c r="A24" i="1"/>
  <c r="A25" i="1"/>
  <c r="A28" i="1"/>
  <c r="A29" i="1"/>
  <c r="A30" i="1"/>
  <c r="A32" i="1"/>
  <c r="A33" i="1"/>
  <c r="A34" i="1"/>
  <c r="A36" i="1"/>
  <c r="A37" i="1"/>
  <c r="A40" i="1"/>
  <c r="A41" i="1"/>
  <c r="A44" i="1"/>
  <c r="A45" i="1"/>
  <c r="A46" i="1"/>
  <c r="A48" i="1"/>
  <c r="A49" i="1"/>
  <c r="A52" i="1"/>
  <c r="A53" i="1"/>
  <c r="A56" i="1"/>
  <c r="A57" i="1"/>
  <c r="A58" i="1"/>
  <c r="A60" i="1"/>
  <c r="A61" i="1"/>
  <c r="A62" i="1"/>
  <c r="A64" i="1"/>
  <c r="A65" i="1"/>
  <c r="A68" i="1"/>
  <c r="A69" i="1"/>
  <c r="A70" i="1"/>
  <c r="A72" i="1"/>
  <c r="A73" i="1"/>
  <c r="A74" i="1"/>
  <c r="A76" i="1"/>
  <c r="A77" i="1"/>
  <c r="A80" i="1"/>
  <c r="A81" i="1"/>
  <c r="A84" i="1"/>
  <c r="A85" i="1"/>
  <c r="A86" i="1"/>
  <c r="A88" i="1"/>
  <c r="A89" i="1"/>
  <c r="A92" i="1"/>
  <c r="A96" i="1"/>
  <c r="A97" i="1"/>
  <c r="A100" i="1"/>
  <c r="A104" i="1"/>
  <c r="A105" i="1"/>
  <c r="A106" i="1"/>
  <c r="A108" i="1"/>
  <c r="A109" i="1"/>
  <c r="A110" i="1"/>
  <c r="A112" i="1"/>
  <c r="A116" i="1"/>
  <c r="A117" i="1"/>
  <c r="A118" i="1"/>
  <c r="A120" i="1"/>
  <c r="A121" i="1"/>
  <c r="A122" i="1"/>
  <c r="A124" i="1"/>
  <c r="A128" i="1"/>
  <c r="A129" i="1"/>
  <c r="A132" i="1"/>
  <c r="A136" i="1"/>
  <c r="A137" i="1"/>
  <c r="A140" i="1"/>
  <c r="A148" i="1"/>
  <c r="A152" i="1"/>
  <c r="A153" i="1"/>
  <c r="A156" i="1"/>
  <c r="A160" i="1"/>
  <c r="A161" i="1"/>
  <c r="A164" i="1"/>
  <c r="A168" i="1"/>
  <c r="A169" i="1"/>
  <c r="A172" i="1"/>
  <c r="A176" i="1"/>
  <c r="A177" i="1"/>
  <c r="A180" i="1"/>
  <c r="A184" i="1"/>
  <c r="A185" i="1"/>
  <c r="A6" i="1" l="1"/>
  <c r="CV1" i="1"/>
  <c r="A1" i="1" s="1"/>
</calcChain>
</file>

<file path=xl/comments1.xml><?xml version="1.0" encoding="utf-8"?>
<comments xmlns="http://schemas.openxmlformats.org/spreadsheetml/2006/main">
  <authors>
    <author>Steph</author>
  </authors>
  <commentList>
    <comment ref="F4" authorId="0" shapeId="0">
      <text>
        <r>
          <rPr>
            <b/>
            <sz val="9"/>
            <color rgb="FF000000"/>
            <rFont val="Tahoma"/>
            <family val="2"/>
          </rPr>
          <t>Voir feuille RGPD</t>
        </r>
      </text>
    </comment>
  </commentList>
</comments>
</file>

<file path=xl/sharedStrings.xml><?xml version="1.0" encoding="utf-8"?>
<sst xmlns="http://schemas.openxmlformats.org/spreadsheetml/2006/main" count="206" uniqueCount="205">
  <si>
    <t>Commande prise par</t>
  </si>
  <si>
    <t>Telephone</t>
  </si>
  <si>
    <t>Classe</t>
  </si>
  <si>
    <t>info</t>
  </si>
  <si>
    <t>TOTAL</t>
  </si>
  <si>
    <t>Commande pour si diff</t>
  </si>
  <si>
    <t>Nom Ecole ou Asso</t>
  </si>
  <si>
    <t>TOTAL2</t>
  </si>
  <si>
    <t xml:space="preserve">Vous avez un droit de regard sur les données. Les données collectées sont utilisé exclusivement dans le cadre de cette campagne. </t>
  </si>
  <si>
    <t>Vos données n'apparaissent dans aucune base de donnée.</t>
  </si>
  <si>
    <t>Prénom de l'enfant</t>
  </si>
  <si>
    <t>Prix</t>
  </si>
  <si>
    <t>Page</t>
  </si>
  <si>
    <t>Pour supprimer ou modifier les données en notre possession merce de nous envoyer un email à stephane@sinergy.fr</t>
  </si>
  <si>
    <t>Petit Reblochon Offert</t>
  </si>
  <si>
    <t>ALPES</t>
  </si>
  <si>
    <t>MUNSTER</t>
  </si>
  <si>
    <t>JURA</t>
  </si>
  <si>
    <t>MASSIF CENTRAL</t>
  </si>
  <si>
    <t>MAROILLES</t>
  </si>
  <si>
    <t>BRIE</t>
  </si>
  <si>
    <t>CHEVRE ET BREBIS</t>
  </si>
  <si>
    <t>MIEL ET CONFITURES</t>
  </si>
  <si>
    <t>SALAISONS</t>
  </si>
  <si>
    <t>PATES FRAICHES</t>
  </si>
  <si>
    <t>Réf</t>
  </si>
  <si>
    <t>FA01</t>
  </si>
  <si>
    <t>Kit Bretzels</t>
  </si>
  <si>
    <t>AL09</t>
  </si>
  <si>
    <t>AL08</t>
  </si>
  <si>
    <t>AL07</t>
  </si>
  <si>
    <t>AL06</t>
  </si>
  <si>
    <t>MO08</t>
  </si>
  <si>
    <t>Saucisson Mexicain</t>
  </si>
  <si>
    <t>MO07</t>
  </si>
  <si>
    <t>MO06</t>
  </si>
  <si>
    <t>MO05</t>
  </si>
  <si>
    <t>Saucisson au Sanglier</t>
  </si>
  <si>
    <t>Saucisson aux Noisettes</t>
  </si>
  <si>
    <t>Chorizo</t>
  </si>
  <si>
    <t>Penne</t>
  </si>
  <si>
    <t>Spaetzles</t>
  </si>
  <si>
    <t>Ravioles aux 2 Jambons</t>
  </si>
  <si>
    <t>Ravioles 5 Fromages</t>
  </si>
  <si>
    <t>Saucisson  au Canard</t>
  </si>
  <si>
    <t>MO04</t>
  </si>
  <si>
    <t xml:space="preserve"> Saucisson au Beaufort</t>
  </si>
  <si>
    <t>MO03</t>
  </si>
  <si>
    <t>Saucisson au Chèvre</t>
  </si>
  <si>
    <t>MO02</t>
  </si>
  <si>
    <t>Saucisson Nature</t>
  </si>
  <si>
    <t>MO01</t>
  </si>
  <si>
    <t>Terrine Volaille / Foie Gras</t>
  </si>
  <si>
    <t>AL05</t>
  </si>
  <si>
    <t>Terrine Sanglier / Romarin</t>
  </si>
  <si>
    <t>AL04</t>
  </si>
  <si>
    <t>Terrine Pain d'Epices</t>
  </si>
  <si>
    <t>AL03</t>
  </si>
  <si>
    <t>Terrine Pinot Noir</t>
  </si>
  <si>
    <t>AL02</t>
  </si>
  <si>
    <t>Terrine à la Bière</t>
  </si>
  <si>
    <t>AL01</t>
  </si>
  <si>
    <t>Plateau Charcuterie</t>
  </si>
  <si>
    <t>DR04</t>
  </si>
  <si>
    <t>Saucisse au Comté</t>
  </si>
  <si>
    <t>DR03</t>
  </si>
  <si>
    <t>Saucisse de Montbéliard</t>
  </si>
  <si>
    <t>DR02</t>
  </si>
  <si>
    <t>Saucisse de Morteau</t>
  </si>
  <si>
    <t>DR01</t>
  </si>
  <si>
    <t>Confiture Figues</t>
  </si>
  <si>
    <t>HO08</t>
  </si>
  <si>
    <t>Confiture Myrtilles</t>
  </si>
  <si>
    <t>HO03</t>
  </si>
  <si>
    <t>Confiture Litchis Framboises</t>
  </si>
  <si>
    <t>HO01</t>
  </si>
  <si>
    <t>Confiture Cerises Noires</t>
  </si>
  <si>
    <t>HO07</t>
  </si>
  <si>
    <t>Miel Sapin 500g</t>
  </si>
  <si>
    <t>WI03</t>
  </si>
  <si>
    <t>Miel Sapin 250g</t>
  </si>
  <si>
    <t>LO03</t>
  </si>
  <si>
    <t>Miel Crémeux 500g</t>
  </si>
  <si>
    <t>LO02</t>
  </si>
  <si>
    <t>Miel Crémeux 250g</t>
  </si>
  <si>
    <t>Miel Fleurs 500g</t>
  </si>
  <si>
    <t>WI01</t>
  </si>
  <si>
    <t>Miel Fleurs 250g</t>
  </si>
  <si>
    <t>LO01</t>
  </si>
  <si>
    <t>Chèvre Frais Poivre</t>
  </si>
  <si>
    <t>JA06</t>
  </si>
  <si>
    <t>Chèvre Frais Cendré</t>
  </si>
  <si>
    <t>JA05</t>
  </si>
  <si>
    <t xml:space="preserve">Crottin </t>
  </si>
  <si>
    <t>JA04</t>
  </si>
  <si>
    <t>Valencay</t>
  </si>
  <si>
    <t>JA03</t>
  </si>
  <si>
    <t>Ste Maure de Touraine</t>
  </si>
  <si>
    <t>JA02</t>
  </si>
  <si>
    <t>Selles sur Cher</t>
  </si>
  <si>
    <t>JA01</t>
  </si>
  <si>
    <t>Tomme de Chèvre</t>
  </si>
  <si>
    <t>SC16</t>
  </si>
  <si>
    <t>Tomme de Brebis</t>
  </si>
  <si>
    <t>SC15</t>
  </si>
  <si>
    <t>Roquefort AOP</t>
  </si>
  <si>
    <t>VE01</t>
  </si>
  <si>
    <t>Coulommiers</t>
  </si>
  <si>
    <t>DO02</t>
  </si>
  <si>
    <t>Brie de Meaux</t>
  </si>
  <si>
    <t>DO01</t>
  </si>
  <si>
    <t>Camembert Entier</t>
  </si>
  <si>
    <t>FR01</t>
  </si>
  <si>
    <t>Crème de Maroilles</t>
  </si>
  <si>
    <t>LE02</t>
  </si>
  <si>
    <t>Maroilles en quart</t>
  </si>
  <si>
    <t>LE01</t>
  </si>
  <si>
    <t>Vigneron Myrtille</t>
  </si>
  <si>
    <t>FI06</t>
  </si>
  <si>
    <t>Vigneron aux Noix</t>
  </si>
  <si>
    <t>FI05</t>
  </si>
  <si>
    <t>Carré brasseur</t>
  </si>
  <si>
    <t>FI04</t>
  </si>
  <si>
    <t>Munster Cumin</t>
  </si>
  <si>
    <t>FI03</t>
  </si>
  <si>
    <t>Munster 500g</t>
  </si>
  <si>
    <t>FI02</t>
  </si>
  <si>
    <t>Munster 200g</t>
  </si>
  <si>
    <t>FI01</t>
  </si>
  <si>
    <t>St Nectaire Fermier</t>
  </si>
  <si>
    <t>CA11</t>
  </si>
  <si>
    <t>St Nectaire Laitier</t>
  </si>
  <si>
    <t>CA10</t>
  </si>
  <si>
    <t>Cantal Rapé</t>
  </si>
  <si>
    <t>CA09</t>
  </si>
  <si>
    <t>Pierrefortais</t>
  </si>
  <si>
    <t>CA08</t>
  </si>
  <si>
    <t>Fourme d'Ambert</t>
  </si>
  <si>
    <t>CA07</t>
  </si>
  <si>
    <t>Tome Fraiche</t>
  </si>
  <si>
    <t>CA06</t>
  </si>
  <si>
    <t>Tomme de Montagne Bio</t>
  </si>
  <si>
    <t>CA05</t>
  </si>
  <si>
    <t>Tomme de Montagne</t>
  </si>
  <si>
    <t>CA04</t>
  </si>
  <si>
    <t>Cantal Entre Deux Bio</t>
  </si>
  <si>
    <t>CA03</t>
  </si>
  <si>
    <t>Cantal Entre Deux Lait Cru</t>
  </si>
  <si>
    <t>CA02</t>
  </si>
  <si>
    <t>Cantal Entre Deux Pasteurisé</t>
  </si>
  <si>
    <t>CA01</t>
  </si>
  <si>
    <t>Cancoillotte au Vin Jaune</t>
  </si>
  <si>
    <t>BI08</t>
  </si>
  <si>
    <t>Cancoillote à l'Ail</t>
  </si>
  <si>
    <t>BI07</t>
  </si>
  <si>
    <t>Cancoillote Nature</t>
  </si>
  <si>
    <t>BI06</t>
  </si>
  <si>
    <t>Fondue Suisse</t>
  </si>
  <si>
    <t>BI05</t>
  </si>
  <si>
    <t>Mont d'Or 4/5</t>
  </si>
  <si>
    <t>CO02</t>
  </si>
  <si>
    <t>Mont d'Or 2/3</t>
  </si>
  <si>
    <t>CO01</t>
  </si>
  <si>
    <t>Morbier</t>
  </si>
  <si>
    <t>BI04</t>
  </si>
  <si>
    <t>Comté Grand Réserve 20 Mois</t>
  </si>
  <si>
    <t>BI03</t>
  </si>
  <si>
    <t>Comté Vieux 14 Mois</t>
  </si>
  <si>
    <t>BI02</t>
  </si>
  <si>
    <t>Comté Fruité 9 Mois</t>
  </si>
  <si>
    <t>BI01</t>
  </si>
  <si>
    <t>Rapé De Haute Savoie</t>
  </si>
  <si>
    <t>SC14</t>
  </si>
  <si>
    <t>Grand Reblochon Bio</t>
  </si>
  <si>
    <t>BO03</t>
  </si>
  <si>
    <t>Grand Reblochon Fermier</t>
  </si>
  <si>
    <t>SC13</t>
  </si>
  <si>
    <t>BO02</t>
  </si>
  <si>
    <t>Grand Reblochon Fruitier</t>
  </si>
  <si>
    <t>Petit Reblochon Fruitier</t>
  </si>
  <si>
    <t>BO01</t>
  </si>
  <si>
    <t>Moelleux du Revard</t>
  </si>
  <si>
    <t>SC12</t>
  </si>
  <si>
    <t>Beaufort</t>
  </si>
  <si>
    <t>SC11</t>
  </si>
  <si>
    <t>Fondue Vin Blanc</t>
  </si>
  <si>
    <t>SC10</t>
  </si>
  <si>
    <t>Fondue de Savoie</t>
  </si>
  <si>
    <t>SC09</t>
  </si>
  <si>
    <t>Abondance Bio</t>
  </si>
  <si>
    <t>SC08</t>
  </si>
  <si>
    <t>Abondance Fermier</t>
  </si>
  <si>
    <t>SC07</t>
  </si>
  <si>
    <t>Abondance Laitier</t>
  </si>
  <si>
    <t>SC06</t>
  </si>
  <si>
    <t>Tomme de Savoie Puissante</t>
  </si>
  <si>
    <t>SC05</t>
  </si>
  <si>
    <t>Tomme de Savoie Doux</t>
  </si>
  <si>
    <t>SC04</t>
  </si>
  <si>
    <t>Raclette Bio</t>
  </si>
  <si>
    <t>SC03</t>
  </si>
  <si>
    <t>Raclette Trio</t>
  </si>
  <si>
    <t>SC02</t>
  </si>
  <si>
    <t>Raclette Lait Cru Nature</t>
  </si>
  <si>
    <t>SC01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</si>
</sst>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General"/>
    <numFmt numFmtId="165" formatCode="#,##0.00\ &quot;€&quot;"/>
  </numFmts>
  <fonts count="8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1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Tahoma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CCCC"/>
      </patternFill>
    </fill>
    <fill>
      <patternFill patternType="solid">
        <fgColor theme="8" tint="0.59999389629810485"/>
        <bgColor rgb="FF999999"/>
      </patternFill>
    </fill>
    <fill>
      <patternFill patternType="solid">
        <fgColor theme="7" tint="0.79998168889431442"/>
        <bgColor rgb="FF99999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D3A"/>
        <bgColor indexed="64"/>
      </patternFill>
    </fill>
    <fill>
      <patternFill patternType="solid">
        <fgColor rgb="FFFFCD3A"/>
        <bgColor rgb="FF999999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2" fillId="0" borderId="0"/>
  </cellStyleXfs>
  <cellXfs count="136">
    <xf numFmtId="0" fontId="0" fillId="0" borderId="0" xfId="0" applyFont="1" applyAlignment="1"/>
    <xf numFmtId="0" fontId="3" fillId="0" borderId="1" xfId="0" applyFont="1" applyBorder="1"/>
    <xf numFmtId="0" fontId="5" fillId="0" borderId="0" xfId="0" applyFont="1" applyAlignment="1"/>
    <xf numFmtId="0" fontId="4" fillId="0" borderId="0" xfId="0" applyFont="1" applyAlignment="1"/>
    <xf numFmtId="165" fontId="3" fillId="0" borderId="1" xfId="0" applyNumberFormat="1" applyFont="1" applyBorder="1" applyAlignment="1">
      <alignment horizontal="center" textRotation="90"/>
    </xf>
    <xf numFmtId="0" fontId="3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textRotation="90"/>
    </xf>
    <xf numFmtId="0" fontId="1" fillId="0" borderId="1" xfId="0" applyFont="1" applyBorder="1"/>
    <xf numFmtId="0" fontId="1" fillId="0" borderId="2" xfId="0" applyFont="1" applyBorder="1"/>
    <xf numFmtId="49" fontId="1" fillId="0" borderId="1" xfId="0" applyNumberFormat="1" applyFont="1" applyBorder="1"/>
    <xf numFmtId="165" fontId="1" fillId="0" borderId="1" xfId="0" applyNumberFormat="1" applyFont="1" applyBorder="1" applyAlignment="1">
      <alignment textRotation="90"/>
    </xf>
    <xf numFmtId="49" fontId="1" fillId="0" borderId="1" xfId="0" applyNumberFormat="1" applyFont="1" applyBorder="1" applyAlignment="1">
      <alignment horizontal="center" textRotation="90"/>
    </xf>
    <xf numFmtId="0" fontId="4" fillId="0" borderId="0" xfId="0" applyFont="1" applyAlignment="1">
      <alignment textRotation="90"/>
    </xf>
    <xf numFmtId="0" fontId="1" fillId="0" borderId="6" xfId="0" applyNumberFormat="1" applyFont="1" applyBorder="1" applyAlignment="1"/>
    <xf numFmtId="0" fontId="1" fillId="0" borderId="5" xfId="0" applyNumberFormat="1" applyFont="1" applyBorder="1" applyAlignment="1"/>
    <xf numFmtId="49" fontId="1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4" fillId="0" borderId="0" xfId="0" applyNumberFormat="1" applyFont="1" applyAlignment="1"/>
    <xf numFmtId="165" fontId="1" fillId="7" borderId="2" xfId="0" applyNumberFormat="1" applyFont="1" applyFill="1" applyBorder="1"/>
    <xf numFmtId="0" fontId="4" fillId="7" borderId="0" xfId="0" applyFont="1" applyFill="1" applyAlignment="1"/>
    <xf numFmtId="0" fontId="4" fillId="4" borderId="0" xfId="0" applyFont="1" applyFill="1" applyAlignment="1"/>
    <xf numFmtId="49" fontId="4" fillId="0" borderId="0" xfId="0" applyNumberFormat="1" applyFont="1" applyAlignment="1"/>
    <xf numFmtId="165" fontId="4" fillId="0" borderId="4" xfId="1" applyNumberFormat="1" applyFont="1" applyFill="1" applyBorder="1" applyAlignment="1"/>
    <xf numFmtId="164" fontId="4" fillId="0" borderId="1" xfId="1" applyFont="1" applyFill="1" applyBorder="1" applyAlignment="1"/>
    <xf numFmtId="164" fontId="5" fillId="0" borderId="1" xfId="1" applyFont="1" applyFill="1" applyBorder="1" applyAlignment="1"/>
    <xf numFmtId="49" fontId="4" fillId="0" borderId="1" xfId="1" applyNumberFormat="1" applyFont="1" applyFill="1" applyBorder="1" applyAlignment="1"/>
    <xf numFmtId="165" fontId="4" fillId="7" borderId="4" xfId="1" applyNumberFormat="1" applyFont="1" applyFill="1" applyBorder="1" applyAlignment="1"/>
    <xf numFmtId="164" fontId="4" fillId="7" borderId="1" xfId="1" applyFont="1" applyFill="1" applyBorder="1" applyAlignment="1"/>
    <xf numFmtId="164" fontId="5" fillId="7" borderId="1" xfId="1" applyFont="1" applyFill="1" applyBorder="1" applyAlignment="1"/>
    <xf numFmtId="49" fontId="4" fillId="7" borderId="1" xfId="1" applyNumberFormat="1" applyFont="1" applyFill="1" applyBorder="1" applyAlignment="1"/>
    <xf numFmtId="164" fontId="5" fillId="5" borderId="1" xfId="1" applyFont="1" applyFill="1" applyBorder="1" applyAlignment="1"/>
    <xf numFmtId="164" fontId="4" fillId="5" borderId="1" xfId="1" applyFont="1" applyFill="1" applyBorder="1" applyAlignment="1"/>
    <xf numFmtId="49" fontId="4" fillId="5" borderId="1" xfId="1" applyNumberFormat="1" applyFont="1" applyFill="1" applyBorder="1" applyAlignment="1"/>
    <xf numFmtId="165" fontId="4" fillId="0" borderId="0" xfId="0" applyNumberFormat="1" applyFont="1" applyAlignment="1"/>
    <xf numFmtId="0" fontId="4" fillId="4" borderId="0" xfId="0" applyFont="1" applyFill="1" applyAlignment="1">
      <alignment textRotation="90"/>
    </xf>
    <xf numFmtId="0" fontId="4" fillId="4" borderId="0" xfId="0" applyNumberFormat="1" applyFont="1" applyFill="1" applyAlignment="1"/>
    <xf numFmtId="165" fontId="1" fillId="13" borderId="1" xfId="0" applyNumberFormat="1" applyFont="1" applyFill="1" applyBorder="1" applyAlignment="1"/>
    <xf numFmtId="164" fontId="4" fillId="0" borderId="2" xfId="1" applyFont="1" applyFill="1" applyBorder="1" applyAlignment="1"/>
    <xf numFmtId="164" fontId="4" fillId="7" borderId="2" xfId="1" applyFont="1" applyFill="1" applyBorder="1" applyAlignment="1"/>
    <xf numFmtId="164" fontId="4" fillId="5" borderId="2" xfId="1" applyFont="1" applyFill="1" applyBorder="1" applyAlignment="1"/>
    <xf numFmtId="165" fontId="1" fillId="13" borderId="6" xfId="0" applyNumberFormat="1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49" fontId="1" fillId="14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 vertical="center" textRotation="90"/>
    </xf>
    <xf numFmtId="165" fontId="1" fillId="0" borderId="1" xfId="0" applyNumberFormat="1" applyFont="1" applyBorder="1" applyAlignment="1">
      <alignment horizontal="center"/>
    </xf>
    <xf numFmtId="0" fontId="1" fillId="12" borderId="9" xfId="0" applyNumberFormat="1" applyFont="1" applyFill="1" applyBorder="1" applyAlignment="1"/>
    <xf numFmtId="0" fontId="1" fillId="12" borderId="10" xfId="0" applyNumberFormat="1" applyFont="1" applyFill="1" applyBorder="1" applyAlignment="1"/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6" borderId="3" xfId="0" applyNumberFormat="1" applyFont="1" applyFill="1" applyBorder="1" applyAlignment="1">
      <alignment horizontal="center" vertical="center"/>
    </xf>
    <xf numFmtId="0" fontId="3" fillId="12" borderId="3" xfId="0" applyNumberFormat="1" applyFont="1" applyFill="1" applyBorder="1" applyAlignment="1">
      <alignment horizontal="center" vertical="center"/>
    </xf>
    <xf numFmtId="0" fontId="3" fillId="11" borderId="3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5" fillId="4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5" fontId="1" fillId="7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165" fontId="1" fillId="8" borderId="4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2" fontId="1" fillId="7" borderId="0" xfId="0" applyNumberFormat="1" applyFont="1" applyFill="1" applyBorder="1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1" fillId="11" borderId="8" xfId="0" applyNumberFormat="1" applyFont="1" applyFill="1" applyBorder="1" applyAlignment="1">
      <alignment horizontal="center"/>
    </xf>
    <xf numFmtId="0" fontId="1" fillId="11" borderId="9" xfId="0" applyNumberFormat="1" applyFont="1" applyFill="1" applyBorder="1" applyAlignment="1">
      <alignment horizontal="center"/>
    </xf>
    <xf numFmtId="0" fontId="1" fillId="6" borderId="8" xfId="0" applyNumberFormat="1" applyFont="1" applyFill="1" applyBorder="1" applyAlignment="1">
      <alignment horizontal="center"/>
    </xf>
    <xf numFmtId="0" fontId="1" fillId="6" borderId="9" xfId="0" applyNumberFormat="1" applyFont="1" applyFill="1" applyBorder="1" applyAlignment="1">
      <alignment horizontal="center"/>
    </xf>
    <xf numFmtId="0" fontId="1" fillId="12" borderId="9" xfId="0" applyNumberFormat="1" applyFont="1" applyFill="1" applyBorder="1" applyAlignment="1">
      <alignment horizontal="center"/>
    </xf>
    <xf numFmtId="0" fontId="1" fillId="11" borderId="10" xfId="0" applyNumberFormat="1" applyFont="1" applyFill="1" applyBorder="1" applyAlignment="1">
      <alignment horizontal="center"/>
    </xf>
    <xf numFmtId="0" fontId="1" fillId="12" borderId="8" xfId="0" applyNumberFormat="1" applyFont="1" applyFill="1" applyBorder="1" applyAlignment="1">
      <alignment horizontal="center"/>
    </xf>
    <xf numFmtId="0" fontId="1" fillId="12" borderId="10" xfId="0" applyNumberFormat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€&quot;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€&quot;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999999"/>
          <bgColor rgb="FF999999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D3A"/>
      <color rgb="FFC1EF00"/>
      <color rgb="FF9BEE07"/>
      <color rgb="FF75DF60"/>
      <color rgb="FF57DE64"/>
      <color rgb="FF0ADD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4:CV701" totalsRowShown="0" headerRowDxfId="103" dataDxfId="101" headerRowBorderDxfId="102" tableBorderDxfId="100">
  <tableColumns count="100">
    <tableColumn id="1" name="TOTAL" dataDxfId="99">
      <calculatedColumnFormula>CV5</calculatedColumnFormula>
    </tableColumn>
    <tableColumn id="2" name="Nom Ecole ou Asso" dataDxfId="98"/>
    <tableColumn id="3" name="Commande prise par" dataDxfId="97"/>
    <tableColumn id="112" name="Prénom de l'enfant" dataDxfId="96"/>
    <tableColumn id="4" name="Commande pour si diff" dataDxfId="95"/>
    <tableColumn id="5" name="Telephone" dataDxfId="94"/>
    <tableColumn id="6" name="Classe" dataDxfId="93"/>
    <tableColumn id="7" name="info" dataDxfId="92"/>
    <tableColumn id="8" name="Petit Reblochon Offert" dataDxfId="91"/>
    <tableColumn id="9" name="Raclette Lait Cru Nature" dataDxfId="90"/>
    <tableColumn id="10" name="Raclette Trio" dataDxfId="89"/>
    <tableColumn id="11" name="Raclette Bio" dataDxfId="88"/>
    <tableColumn id="12" name="Tomme de Savoie Doux" dataDxfId="87"/>
    <tableColumn id="13" name="Tomme de Savoie Puissante" dataDxfId="86"/>
    <tableColumn id="14" name="Abondance Laitier" dataDxfId="85"/>
    <tableColumn id="15" name="Abondance Fermier" dataDxfId="84"/>
    <tableColumn id="16" name="Abondance Bio" dataDxfId="83"/>
    <tableColumn id="17" name="Fondue de Savoie" dataDxfId="82"/>
    <tableColumn id="18" name="Fondue Vin Blanc" dataDxfId="81"/>
    <tableColumn id="19" name="Beaufort" dataDxfId="80"/>
    <tableColumn id="20" name="Moelleux du Revard" dataDxfId="79"/>
    <tableColumn id="21" name="Petit Reblochon Fruitier" dataDxfId="78"/>
    <tableColumn id="22" name="Grand Reblochon Fruitier" dataDxfId="77"/>
    <tableColumn id="23" name="Grand Reblochon Fermier" dataDxfId="76"/>
    <tableColumn id="24" name="Grand Reblochon Bio" dataDxfId="75"/>
    <tableColumn id="25" name="Rapé De Haute Savoie" dataDxfId="74"/>
    <tableColumn id="26" name="Comté Fruité 9 Mois" dataDxfId="73"/>
    <tableColumn id="27" name="Comté Vieux 14 Mois" dataDxfId="72"/>
    <tableColumn id="28" name="Comté Grand Réserve 20 Mois" dataDxfId="71"/>
    <tableColumn id="29" name="Morbier" dataDxfId="70"/>
    <tableColumn id="30" name="Mont d'Or 2/3" dataDxfId="69"/>
    <tableColumn id="54" name="Mont d'Or 4/5" dataDxfId="68" dataCellStyle="Excel Built-in Normal"/>
    <tableColumn id="77" name="Fondue Suisse" dataDxfId="67" dataCellStyle="Excel Built-in Normal"/>
    <tableColumn id="31" name="Cancoillote Nature" dataDxfId="66"/>
    <tableColumn id="32" name="Cancoillote à l'Ail" dataDxfId="65"/>
    <tableColumn id="33" name="Cancoillotte au Vin Jaune" dataDxfId="64"/>
    <tableColumn id="34" name="Cantal Entre Deux Pasteurisé" dataDxfId="63"/>
    <tableColumn id="35" name="Cantal Entre Deux Lait Cru" dataDxfId="62"/>
    <tableColumn id="36" name="Cantal Entre Deux Bio" dataDxfId="61"/>
    <tableColumn id="37" name="Tomme de Montagne" dataDxfId="60"/>
    <tableColumn id="38" name="Tomme de Montagne Bio" dataDxfId="59"/>
    <tableColumn id="39" name="Tome Fraiche" dataDxfId="58"/>
    <tableColumn id="40" name="Fourme d'Ambert" dataDxfId="57"/>
    <tableColumn id="41" name="Pierrefortais" dataDxfId="56"/>
    <tableColumn id="42" name="Cantal Rapé" dataDxfId="55"/>
    <tableColumn id="43" name="St Nectaire Laitier" dataDxfId="54"/>
    <tableColumn id="44" name="St Nectaire Fermier" dataDxfId="53"/>
    <tableColumn id="45" name="Munster 200g" dataDxfId="52"/>
    <tableColumn id="46" name="Munster 500g" dataDxfId="51"/>
    <tableColumn id="47" name="Munster Cumin" dataDxfId="50"/>
    <tableColumn id="48" name="Carré brasseur" dataDxfId="49"/>
    <tableColumn id="49" name="Vigneron aux Noix" dataDxfId="48"/>
    <tableColumn id="50" name="Vigneron Myrtille" dataDxfId="47"/>
    <tableColumn id="51" name="Maroilles en quart" dataDxfId="46"/>
    <tableColumn id="52" name="Crème de Maroilles" dataDxfId="45"/>
    <tableColumn id="53" name="Camembert Entier" dataDxfId="44"/>
    <tableColumn id="55" name="Brie de Meaux" dataDxfId="43"/>
    <tableColumn id="56" name="Coulommiers" dataDxfId="42"/>
    <tableColumn id="57" name="Roquefort AOP" dataDxfId="41"/>
    <tableColumn id="58" name="Tomme de Brebis" dataDxfId="40"/>
    <tableColumn id="59" name="Tomme de Chèvre" dataDxfId="39"/>
    <tableColumn id="60" name="Selles sur Cher" dataDxfId="38"/>
    <tableColumn id="61" name="Ste Maure de Touraine" dataDxfId="37"/>
    <tableColumn id="62" name="Valencay" dataDxfId="36"/>
    <tableColumn id="78" name="Crottin " dataDxfId="35" dataCellStyle="Excel Built-in Normal"/>
    <tableColumn id="79" name="Chèvre Frais Cendré" dataDxfId="34" dataCellStyle="Excel Built-in Normal"/>
    <tableColumn id="80" name="Chèvre Frais Poivre" dataDxfId="33" dataCellStyle="Excel Built-in Normal"/>
    <tableColumn id="81" name="Miel Fleurs 250g" dataDxfId="32" dataCellStyle="Excel Built-in Normal"/>
    <tableColumn id="63" name="Miel Fleurs 500g" dataDxfId="31"/>
    <tableColumn id="64" name="Miel Crémeux 250g" dataDxfId="30"/>
    <tableColumn id="65" name="Miel Crémeux 500g" dataDxfId="29"/>
    <tableColumn id="82" name="Miel Sapin 250g" dataDxfId="28" dataCellStyle="Excel Built-in Normal"/>
    <tableColumn id="66" name="Miel Sapin 500g" dataDxfId="27"/>
    <tableColumn id="67" name="Confiture Cerises Noires" dataDxfId="26"/>
    <tableColumn id="68" name="Confiture Litchis Framboises" dataDxfId="25"/>
    <tableColumn id="69" name="Confiture Myrtilles" dataDxfId="24"/>
    <tableColumn id="70" name="Confiture Figues" dataDxfId="23"/>
    <tableColumn id="71" name="Saucisse de Morteau" dataDxfId="22"/>
    <tableColumn id="72" name="Saucisse de Montbéliard" dataDxfId="21"/>
    <tableColumn id="75" name="Saucisse au Comté" dataDxfId="20" dataCellStyle="Excel Built-in Normal"/>
    <tableColumn id="87" name="Plateau Charcuterie" dataDxfId="19" dataCellStyle="Excel Built-in Normal"/>
    <tableColumn id="88" name="Terrine à la Bière" dataDxfId="18" dataCellStyle="Excel Built-in Normal"/>
    <tableColumn id="89" name="Terrine Pinot Noir" dataDxfId="17" dataCellStyle="Excel Built-in Normal"/>
    <tableColumn id="90" name="Terrine Pain d'Epices" dataDxfId="16" dataCellStyle="Excel Built-in Normal"/>
    <tableColumn id="91" name="Terrine Sanglier / Romarin" dataDxfId="15" dataCellStyle="Excel Built-in Normal"/>
    <tableColumn id="92" name="Terrine Volaille / Foie Gras" dataDxfId="14" dataCellStyle="Excel Built-in Normal"/>
    <tableColumn id="93" name="Saucisson Nature" dataDxfId="13" dataCellStyle="Excel Built-in Normal"/>
    <tableColumn id="83" name="Saucisson au Chèvre" dataDxfId="12" dataCellStyle="Excel Built-in Normal"/>
    <tableColumn id="84" name=" Saucisson au Beaufort" dataDxfId="11" dataCellStyle="Excel Built-in Normal"/>
    <tableColumn id="85" name="Saucisson  au Canard" dataDxfId="10" dataCellStyle="Excel Built-in Normal"/>
    <tableColumn id="76" name="Saucisson au Sanglier" dataDxfId="9" dataCellStyle="Excel Built-in Normal"/>
    <tableColumn id="73" name="Saucisson aux Noisettes" dataDxfId="8"/>
    <tableColumn id="86" name="Saucisson Mexicain" dataDxfId="7" dataCellStyle="Excel Built-in Normal"/>
    <tableColumn id="74" name="Chorizo" dataDxfId="6"/>
    <tableColumn id="94" name="Ravioles 5 Fromages" dataDxfId="5" dataCellStyle="Excel Built-in Normal"/>
    <tableColumn id="95" name="Ravioles aux 2 Jambons" dataDxfId="4" dataCellStyle="Excel Built-in Normal"/>
    <tableColumn id="96" name="Spaetzles" dataDxfId="3" dataCellStyle="Excel Built-in Normal"/>
    <tableColumn id="97" name="Penne" dataDxfId="2" dataCellStyle="Excel Built-in Normal"/>
    <tableColumn id="98" name="Kit Bretzels" dataDxfId="1" dataCellStyle="Excel Built-in Normal"/>
    <tableColumn id="111" name="TOTAL2" dataDxfId="0">
      <calculatedColumnFormula>$J$1*J5 +$K$1*K5 + $L$1*L5 +$M$1*M5 + $N$1*N5 +$O$1*O5 +$P$1*P5 +$Q$1*Q5 +$R$1*R5 +$S$1*S5 + $T$1*T5 +$U$1*U5 +$V$1*V5 +$W$1*W5 +$X$1*X5 +$Y$1*Y5 + $Z$1*Z5 +$AA$1*AA5 +$AB$1*AB5+$AC$1*AC5 + $AD$1*AD5 + $AE$1*AE5 +$AH$1*AH5 +$AI$1*AI5 +$AJ$1*AJ5 +$AK$1*AK5+$AL$1*AL5+$AM$1*AM5+$AN$1*AN5+$AO$1*AO5+$AP$1*AP5+$AQ$1*AQ5+$AR$1*AR5+$AS$1*AS5+$AT$1*AT5+$AU$1*AU5+$AV$1*AV5+$AW$1*AW5+$AX$1*AX5+$AY$1*AY5+$AZ$1*AZ5+$BA$1*BA5+$BB$1*BB5+$BC$1*BC5+$BD$1*BD5+$BE$1*BE5+$BF$1*BF5+$BG$1*BG5+$BH$1*BH5+$BI$1*BI5+$BJ$1*BJ5+$BK$1*BK5+$BL$1*BL5+$BQ$1*BQ5+$BR$1*BR5+$BS$1*BS5+$BU$1*BU5+$BV$1*BV5+$BW$1*BW5+$BX$1*BX5+BY5*$BY$1+BZ5*$BZ$1+CA5*$CA$1+CN5*$CN$1+CP5*$CP$1+CB5*$CB$1+CM5*$CM$1+CO5*$CO$1+CL5*$CL$1+CK5*$CK$1+CJ5*$CJ$1+BT5*$BT$1+BP5*$BP$1+BO5*$BO$1+BN5*$BN$1+BM5*$BM$1+AF5*$AF$1+AG5*$AG$1+CC5*$CC$1+CD5*$CD$1+CE5*$CE$1+CF5*$CF$1+CG5*$CG$1+CH5*$CH$1+CI5*$CI$1+CQ5*$CQ$1+CR5*$CR$1+CS5*$CS$1+CT5*$CT$1+CU5*$CU$1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MW701"/>
  <sheetViews>
    <sheetView showGridLines="0" tabSelected="1" zoomScale="110" zoomScaleNormal="11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E19" sqref="E19"/>
    </sheetView>
  </sheetViews>
  <sheetFormatPr baseColWidth="10" defaultColWidth="14.42578125" defaultRowHeight="15.75" customHeight="1"/>
  <cols>
    <col min="1" max="1" width="14.42578125" style="34"/>
    <col min="2" max="2" width="19.7109375" style="3" hidden="1" customWidth="1"/>
    <col min="3" max="4" width="23.42578125" style="2" customWidth="1"/>
    <col min="5" max="5" width="23.42578125" style="3" customWidth="1"/>
    <col min="6" max="6" width="23.42578125" style="22" customWidth="1"/>
    <col min="7" max="8" width="23.42578125" style="3" customWidth="1"/>
    <col min="9" max="9" width="7.28515625" style="3" customWidth="1"/>
    <col min="10" max="10" width="9.140625" style="3" customWidth="1"/>
    <col min="11" max="12" width="8.7109375" style="3" customWidth="1"/>
    <col min="13" max="13" width="8" style="3" customWidth="1"/>
    <col min="14" max="14" width="10" style="3" customWidth="1"/>
    <col min="15" max="15" width="11.28515625" style="3" customWidth="1"/>
    <col min="16" max="16" width="10.85546875" style="3" customWidth="1"/>
    <col min="17" max="17" width="11.5703125" style="3" customWidth="1"/>
    <col min="18" max="19" width="8" style="3" customWidth="1"/>
    <col min="20" max="20" width="9.28515625" style="3" customWidth="1"/>
    <col min="21" max="21" width="9.5703125" style="3" customWidth="1"/>
    <col min="22" max="22" width="11.140625" style="3" customWidth="1"/>
    <col min="23" max="23" width="11.28515625" style="3" customWidth="1"/>
    <col min="24" max="24" width="11.140625" style="3" customWidth="1"/>
    <col min="25" max="25" width="10.7109375" style="3" customWidth="1"/>
    <col min="26" max="33" width="9.5703125" style="3" customWidth="1"/>
    <col min="34" max="34" width="11.140625" style="3" customWidth="1"/>
    <col min="35" max="35" width="11.7109375" style="3" customWidth="1"/>
    <col min="36" max="36" width="12.28515625" style="3" customWidth="1"/>
    <col min="37" max="37" width="11.28515625" style="3" customWidth="1"/>
    <col min="38" max="38" width="10.42578125" style="3" customWidth="1"/>
    <col min="39" max="39" width="9.5703125" style="3" customWidth="1"/>
    <col min="40" max="40" width="10.42578125" style="3" customWidth="1"/>
    <col min="41" max="41" width="10.85546875" style="3" customWidth="1"/>
    <col min="42" max="43" width="9.5703125" style="3" customWidth="1"/>
    <col min="44" max="44" width="12.140625" style="3" customWidth="1"/>
    <col min="45" max="46" width="9.5703125" style="3" customWidth="1"/>
    <col min="47" max="47" width="10.140625" style="3" customWidth="1"/>
    <col min="48" max="55" width="9.5703125" style="3" customWidth="1"/>
    <col min="56" max="56" width="11.28515625" style="3" customWidth="1"/>
    <col min="57" max="57" width="9.5703125" style="3" customWidth="1"/>
    <col min="58" max="58" width="13.140625" style="3" customWidth="1"/>
    <col min="59" max="59" width="10.85546875" style="3" customWidth="1"/>
    <col min="60" max="74" width="9.5703125" style="3" customWidth="1"/>
    <col min="75" max="75" width="11.85546875" style="3" customWidth="1"/>
    <col min="76" max="80" width="9.5703125" style="3" customWidth="1"/>
    <col min="81" max="81" width="12" style="3" customWidth="1"/>
    <col min="82" max="87" width="9.5703125" style="3" customWidth="1"/>
    <col min="88" max="88" width="10.42578125" style="3" customWidth="1"/>
    <col min="89" max="89" width="9.5703125" style="3" customWidth="1"/>
    <col min="90" max="90" width="10.28515625" style="3" customWidth="1"/>
    <col min="91" max="93" width="10.5703125" style="3" customWidth="1"/>
    <col min="94" max="94" width="9.5703125" style="3" customWidth="1"/>
    <col min="95" max="95" width="10.85546875" style="3" customWidth="1"/>
    <col min="96" max="96" width="9.5703125" style="3" customWidth="1"/>
    <col min="97" max="97" width="10.42578125" style="3" customWidth="1"/>
    <col min="98" max="99" width="9.5703125" style="3" customWidth="1"/>
    <col min="100" max="100" width="9" style="34" bestFit="1" customWidth="1"/>
    <col min="101" max="361" width="14.42578125" style="21"/>
    <col min="362" max="16384" width="14.42578125" style="3"/>
  </cols>
  <sheetData>
    <row r="1" spans="1:361" s="13" customFormat="1" ht="12.75">
      <c r="A1" s="37">
        <f>CV1</f>
        <v>0</v>
      </c>
      <c r="B1" s="11"/>
      <c r="C1" s="4"/>
      <c r="D1" s="4"/>
      <c r="E1" s="7"/>
      <c r="F1" s="12"/>
      <c r="G1" s="7"/>
      <c r="H1" s="7"/>
      <c r="I1" s="53" t="s">
        <v>11</v>
      </c>
      <c r="J1" s="53">
        <v>12.95</v>
      </c>
      <c r="K1" s="53">
        <v>14.95</v>
      </c>
      <c r="L1" s="53">
        <v>8.9499999999999993</v>
      </c>
      <c r="M1" s="53">
        <v>8.5</v>
      </c>
      <c r="N1" s="53">
        <v>9.9499999999999993</v>
      </c>
      <c r="O1" s="53">
        <v>5.95</v>
      </c>
      <c r="P1" s="53">
        <v>7.5</v>
      </c>
      <c r="Q1" s="53">
        <v>7.95</v>
      </c>
      <c r="R1" s="53">
        <v>10.95</v>
      </c>
      <c r="S1" s="53">
        <v>12.95</v>
      </c>
      <c r="T1" s="53">
        <v>8.5</v>
      </c>
      <c r="U1" s="53">
        <v>9.9499999999999993</v>
      </c>
      <c r="V1" s="53">
        <v>5.5</v>
      </c>
      <c r="W1" s="53">
        <v>9.9499999999999993</v>
      </c>
      <c r="X1" s="53">
        <v>10.95</v>
      </c>
      <c r="Y1" s="53">
        <v>11.95</v>
      </c>
      <c r="Z1" s="53">
        <v>5.5</v>
      </c>
      <c r="AA1" s="53">
        <v>9.9499999999999993</v>
      </c>
      <c r="AB1" s="53">
        <v>10.95</v>
      </c>
      <c r="AC1" s="53">
        <v>13.95</v>
      </c>
      <c r="AD1" s="53">
        <v>9.5</v>
      </c>
      <c r="AE1" s="53">
        <v>9.9499999999999993</v>
      </c>
      <c r="AF1" s="53">
        <v>13.95</v>
      </c>
      <c r="AG1" s="53">
        <v>12.95</v>
      </c>
      <c r="AH1" s="53">
        <v>4.75</v>
      </c>
      <c r="AI1" s="53">
        <v>4.75</v>
      </c>
      <c r="AJ1" s="53">
        <v>4.95</v>
      </c>
      <c r="AK1" s="53">
        <v>4.95</v>
      </c>
      <c r="AL1" s="53">
        <v>5.95</v>
      </c>
      <c r="AM1" s="53">
        <v>7.95</v>
      </c>
      <c r="AN1" s="53">
        <v>8.9499999999999993</v>
      </c>
      <c r="AO1" s="53">
        <v>10.95</v>
      </c>
      <c r="AP1" s="53">
        <v>6.95</v>
      </c>
      <c r="AQ1" s="53">
        <v>5.95</v>
      </c>
      <c r="AR1" s="53">
        <v>7.95</v>
      </c>
      <c r="AS1" s="53">
        <v>4.5</v>
      </c>
      <c r="AT1" s="53">
        <v>7.95</v>
      </c>
      <c r="AU1" s="53">
        <v>9.9499999999999993</v>
      </c>
      <c r="AV1" s="53">
        <v>4.95</v>
      </c>
      <c r="AW1" s="53">
        <v>10.95</v>
      </c>
      <c r="AX1" s="53">
        <v>4.95</v>
      </c>
      <c r="AY1" s="53">
        <v>5.95</v>
      </c>
      <c r="AZ1" s="53">
        <v>5.95</v>
      </c>
      <c r="BA1" s="53">
        <v>5.95</v>
      </c>
      <c r="BB1" s="53">
        <v>4.95</v>
      </c>
      <c r="BC1" s="53">
        <v>4.95</v>
      </c>
      <c r="BD1" s="53">
        <v>5.95</v>
      </c>
      <c r="BE1" s="53">
        <v>5.95</v>
      </c>
      <c r="BF1" s="53">
        <v>12.95</v>
      </c>
      <c r="BG1" s="53">
        <v>7.95</v>
      </c>
      <c r="BH1" s="53">
        <v>12.5</v>
      </c>
      <c r="BI1" s="53">
        <v>6.95</v>
      </c>
      <c r="BJ1" s="53">
        <v>5.95</v>
      </c>
      <c r="BK1" s="53">
        <v>8.9499999999999993</v>
      </c>
      <c r="BL1" s="53">
        <v>7.95</v>
      </c>
      <c r="BM1" s="53">
        <v>5.5</v>
      </c>
      <c r="BN1" s="53">
        <v>2.5</v>
      </c>
      <c r="BO1" s="53">
        <v>2.5</v>
      </c>
      <c r="BP1" s="53">
        <v>5.95</v>
      </c>
      <c r="BQ1" s="53">
        <v>7.95</v>
      </c>
      <c r="BR1" s="53">
        <v>6.5</v>
      </c>
      <c r="BS1" s="53">
        <v>8.5</v>
      </c>
      <c r="BT1" s="53">
        <v>8.5</v>
      </c>
      <c r="BU1" s="53">
        <v>13.95</v>
      </c>
      <c r="BV1" s="53">
        <v>3.75</v>
      </c>
      <c r="BW1" s="53">
        <v>3.75</v>
      </c>
      <c r="BX1" s="53">
        <v>5.95</v>
      </c>
      <c r="BY1" s="53">
        <v>5.95</v>
      </c>
      <c r="BZ1" s="53">
        <v>7.95</v>
      </c>
      <c r="CA1" s="53">
        <v>6.5</v>
      </c>
      <c r="CB1" s="53">
        <v>8.75</v>
      </c>
      <c r="CC1" s="53">
        <v>9.9499999999999993</v>
      </c>
      <c r="CD1" s="53">
        <v>5.95</v>
      </c>
      <c r="CE1" s="53">
        <v>5.95</v>
      </c>
      <c r="CF1" s="53">
        <v>5.95</v>
      </c>
      <c r="CG1" s="53">
        <v>5.95</v>
      </c>
      <c r="CH1" s="53">
        <v>6.5</v>
      </c>
      <c r="CI1" s="53">
        <v>3.75</v>
      </c>
      <c r="CJ1" s="53">
        <v>3.75</v>
      </c>
      <c r="CK1" s="53">
        <v>3.75</v>
      </c>
      <c r="CL1" s="53">
        <v>3.75</v>
      </c>
      <c r="CM1" s="53">
        <v>3.75</v>
      </c>
      <c r="CN1" s="53">
        <v>3.75</v>
      </c>
      <c r="CO1" s="53">
        <v>3.75</v>
      </c>
      <c r="CP1" s="53">
        <v>3.75</v>
      </c>
      <c r="CQ1" s="53">
        <v>4.95</v>
      </c>
      <c r="CR1" s="53">
        <v>4.95</v>
      </c>
      <c r="CS1" s="53">
        <v>2.95</v>
      </c>
      <c r="CT1" s="53">
        <v>4.95</v>
      </c>
      <c r="CU1" s="53">
        <v>9.9499999999999993</v>
      </c>
      <c r="CV1" s="53">
        <f>SUM(Tableau1[TOTAL2])</f>
        <v>0</v>
      </c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</row>
    <row r="2" spans="1:361" s="18" customFormat="1" ht="12.75">
      <c r="A2" s="14"/>
      <c r="B2" s="15"/>
      <c r="C2" s="5"/>
      <c r="D2" s="5"/>
      <c r="E2" s="6"/>
      <c r="F2" s="16"/>
      <c r="G2" s="6"/>
      <c r="H2" s="6"/>
      <c r="I2" s="6" t="s">
        <v>12</v>
      </c>
      <c r="J2" s="130" t="s">
        <v>15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2" t="s">
        <v>17</v>
      </c>
      <c r="AB2" s="132"/>
      <c r="AC2" s="132"/>
      <c r="AD2" s="132"/>
      <c r="AE2" s="132"/>
      <c r="AF2" s="132"/>
      <c r="AG2" s="132"/>
      <c r="AH2" s="132"/>
      <c r="AI2" s="132"/>
      <c r="AJ2" s="132"/>
      <c r="AK2" s="129" t="s">
        <v>18</v>
      </c>
      <c r="AL2" s="129"/>
      <c r="AM2" s="129"/>
      <c r="AN2" s="129"/>
      <c r="AO2" s="129"/>
      <c r="AP2" s="129"/>
      <c r="AQ2" s="129"/>
      <c r="AR2" s="129"/>
      <c r="AS2" s="129"/>
      <c r="AT2" s="129"/>
      <c r="AU2" s="133"/>
      <c r="AV2" s="134" t="s">
        <v>16</v>
      </c>
      <c r="AW2" s="132"/>
      <c r="AX2" s="132"/>
      <c r="AY2" s="132"/>
      <c r="AZ2" s="132"/>
      <c r="BA2" s="135"/>
      <c r="BB2" s="128" t="s">
        <v>19</v>
      </c>
      <c r="BC2" s="129"/>
      <c r="BD2" s="54"/>
      <c r="BE2" s="129" t="s">
        <v>20</v>
      </c>
      <c r="BF2" s="129"/>
      <c r="BG2" s="132" t="s">
        <v>21</v>
      </c>
      <c r="BH2" s="132"/>
      <c r="BI2" s="132"/>
      <c r="BJ2" s="132"/>
      <c r="BK2" s="132"/>
      <c r="BL2" s="132"/>
      <c r="BM2" s="132"/>
      <c r="BN2" s="132"/>
      <c r="BO2" s="132"/>
      <c r="BP2" s="129" t="s">
        <v>22</v>
      </c>
      <c r="BQ2" s="129"/>
      <c r="BR2" s="129"/>
      <c r="BS2" s="129"/>
      <c r="BT2" s="129"/>
      <c r="BU2" s="129"/>
      <c r="BV2" s="129"/>
      <c r="BW2" s="129"/>
      <c r="BX2" s="129"/>
      <c r="BY2" s="133"/>
      <c r="BZ2" s="134" t="s">
        <v>23</v>
      </c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5"/>
      <c r="CQ2" s="128" t="s">
        <v>24</v>
      </c>
      <c r="CR2" s="129"/>
      <c r="CS2" s="129"/>
      <c r="CT2" s="129"/>
      <c r="CU2" s="55"/>
      <c r="CV2" s="17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</row>
    <row r="3" spans="1:361" s="65" customFormat="1" ht="12.75">
      <c r="A3" s="57"/>
      <c r="B3" s="56"/>
      <c r="C3" s="56"/>
      <c r="D3" s="56"/>
      <c r="E3" s="56"/>
      <c r="F3" s="58"/>
      <c r="G3" s="56"/>
      <c r="H3" s="56"/>
      <c r="I3" s="59" t="s">
        <v>25</v>
      </c>
      <c r="J3" s="60" t="s">
        <v>204</v>
      </c>
      <c r="K3" s="60" t="s">
        <v>202</v>
      </c>
      <c r="L3" s="60" t="s">
        <v>200</v>
      </c>
      <c r="M3" s="60" t="s">
        <v>198</v>
      </c>
      <c r="N3" s="60" t="s">
        <v>196</v>
      </c>
      <c r="O3" s="60" t="s">
        <v>194</v>
      </c>
      <c r="P3" s="60" t="s">
        <v>192</v>
      </c>
      <c r="Q3" s="60" t="s">
        <v>190</v>
      </c>
      <c r="R3" s="60" t="s">
        <v>188</v>
      </c>
      <c r="S3" s="60" t="s">
        <v>186</v>
      </c>
      <c r="T3" s="60" t="s">
        <v>184</v>
      </c>
      <c r="U3" s="60" t="s">
        <v>182</v>
      </c>
      <c r="V3" s="60" t="s">
        <v>180</v>
      </c>
      <c r="W3" s="60" t="s">
        <v>177</v>
      </c>
      <c r="X3" s="60" t="s">
        <v>176</v>
      </c>
      <c r="Y3" s="60" t="s">
        <v>174</v>
      </c>
      <c r="Z3" s="60" t="s">
        <v>172</v>
      </c>
      <c r="AA3" s="61" t="s">
        <v>170</v>
      </c>
      <c r="AB3" s="61" t="s">
        <v>168</v>
      </c>
      <c r="AC3" s="61" t="s">
        <v>166</v>
      </c>
      <c r="AD3" s="61" t="s">
        <v>164</v>
      </c>
      <c r="AE3" s="61" t="s">
        <v>162</v>
      </c>
      <c r="AF3" s="61" t="s">
        <v>160</v>
      </c>
      <c r="AG3" s="61" t="s">
        <v>158</v>
      </c>
      <c r="AH3" s="61" t="s">
        <v>156</v>
      </c>
      <c r="AI3" s="61" t="s">
        <v>154</v>
      </c>
      <c r="AJ3" s="61" t="s">
        <v>152</v>
      </c>
      <c r="AK3" s="62" t="s">
        <v>150</v>
      </c>
      <c r="AL3" s="62" t="s">
        <v>148</v>
      </c>
      <c r="AM3" s="62" t="s">
        <v>146</v>
      </c>
      <c r="AN3" s="62" t="s">
        <v>144</v>
      </c>
      <c r="AO3" s="62" t="s">
        <v>142</v>
      </c>
      <c r="AP3" s="62" t="s">
        <v>140</v>
      </c>
      <c r="AQ3" s="62" t="s">
        <v>138</v>
      </c>
      <c r="AR3" s="62" t="s">
        <v>136</v>
      </c>
      <c r="AS3" s="62" t="s">
        <v>134</v>
      </c>
      <c r="AT3" s="62" t="s">
        <v>132</v>
      </c>
      <c r="AU3" s="62" t="s">
        <v>130</v>
      </c>
      <c r="AV3" s="61" t="s">
        <v>128</v>
      </c>
      <c r="AW3" s="61" t="s">
        <v>126</v>
      </c>
      <c r="AX3" s="61" t="s">
        <v>124</v>
      </c>
      <c r="AY3" s="61" t="s">
        <v>122</v>
      </c>
      <c r="AZ3" s="61" t="s">
        <v>120</v>
      </c>
      <c r="BA3" s="61" t="s">
        <v>118</v>
      </c>
      <c r="BB3" s="62" t="s">
        <v>116</v>
      </c>
      <c r="BC3" s="62" t="s">
        <v>114</v>
      </c>
      <c r="BD3" s="61" t="s">
        <v>112</v>
      </c>
      <c r="BE3" s="62" t="s">
        <v>110</v>
      </c>
      <c r="BF3" s="62" t="s">
        <v>108</v>
      </c>
      <c r="BG3" s="61" t="s">
        <v>106</v>
      </c>
      <c r="BH3" s="61" t="s">
        <v>104</v>
      </c>
      <c r="BI3" s="61" t="s">
        <v>102</v>
      </c>
      <c r="BJ3" s="61" t="s">
        <v>100</v>
      </c>
      <c r="BK3" s="61" t="s">
        <v>98</v>
      </c>
      <c r="BL3" s="61" t="s">
        <v>96</v>
      </c>
      <c r="BM3" s="61" t="s">
        <v>94</v>
      </c>
      <c r="BN3" s="61" t="s">
        <v>92</v>
      </c>
      <c r="BO3" s="61" t="s">
        <v>90</v>
      </c>
      <c r="BP3" s="62" t="s">
        <v>88</v>
      </c>
      <c r="BQ3" s="62" t="s">
        <v>86</v>
      </c>
      <c r="BR3" s="62" t="s">
        <v>83</v>
      </c>
      <c r="BS3" s="62" t="s">
        <v>83</v>
      </c>
      <c r="BT3" s="62" t="s">
        <v>81</v>
      </c>
      <c r="BU3" s="62" t="s">
        <v>79</v>
      </c>
      <c r="BV3" s="62" t="s">
        <v>77</v>
      </c>
      <c r="BW3" s="62" t="s">
        <v>75</v>
      </c>
      <c r="BX3" s="62" t="s">
        <v>73</v>
      </c>
      <c r="BY3" s="62" t="s">
        <v>71</v>
      </c>
      <c r="BZ3" s="61" t="s">
        <v>69</v>
      </c>
      <c r="CA3" s="61" t="s">
        <v>67</v>
      </c>
      <c r="CB3" s="61" t="s">
        <v>65</v>
      </c>
      <c r="CC3" s="61" t="s">
        <v>63</v>
      </c>
      <c r="CD3" s="61" t="s">
        <v>61</v>
      </c>
      <c r="CE3" s="61" t="s">
        <v>59</v>
      </c>
      <c r="CF3" s="61" t="s">
        <v>57</v>
      </c>
      <c r="CG3" s="61" t="s">
        <v>55</v>
      </c>
      <c r="CH3" s="61" t="s">
        <v>53</v>
      </c>
      <c r="CI3" s="61" t="s">
        <v>51</v>
      </c>
      <c r="CJ3" s="61" t="s">
        <v>49</v>
      </c>
      <c r="CK3" s="61" t="s">
        <v>47</v>
      </c>
      <c r="CL3" s="61" t="s">
        <v>45</v>
      </c>
      <c r="CM3" s="61" t="s">
        <v>36</v>
      </c>
      <c r="CN3" s="61" t="s">
        <v>35</v>
      </c>
      <c r="CO3" s="61" t="s">
        <v>34</v>
      </c>
      <c r="CP3" s="61" t="s">
        <v>32</v>
      </c>
      <c r="CQ3" s="62" t="s">
        <v>31</v>
      </c>
      <c r="CR3" s="62" t="s">
        <v>30</v>
      </c>
      <c r="CS3" s="62" t="s">
        <v>29</v>
      </c>
      <c r="CT3" s="62" t="s">
        <v>28</v>
      </c>
      <c r="CU3" s="61" t="s">
        <v>26</v>
      </c>
      <c r="CV3" s="63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  <c r="JB3" s="64"/>
      <c r="JC3" s="64"/>
      <c r="JD3" s="64"/>
      <c r="JE3" s="64"/>
      <c r="JF3" s="64"/>
      <c r="JG3" s="64"/>
      <c r="JH3" s="64"/>
      <c r="JI3" s="64"/>
      <c r="JJ3" s="64"/>
      <c r="JK3" s="64"/>
      <c r="JL3" s="64"/>
      <c r="JM3" s="64"/>
      <c r="JN3" s="64"/>
      <c r="JO3" s="64"/>
      <c r="JP3" s="64"/>
      <c r="JQ3" s="64"/>
      <c r="JR3" s="64"/>
      <c r="JS3" s="64"/>
      <c r="JT3" s="64"/>
      <c r="JU3" s="64"/>
      <c r="JV3" s="64"/>
      <c r="JW3" s="64"/>
      <c r="JX3" s="64"/>
      <c r="JY3" s="64"/>
      <c r="JZ3" s="64"/>
      <c r="KA3" s="64"/>
      <c r="KB3" s="64"/>
      <c r="KC3" s="64"/>
      <c r="KD3" s="64"/>
      <c r="KE3" s="64"/>
      <c r="KF3" s="64"/>
      <c r="KG3" s="64"/>
      <c r="KH3" s="64"/>
      <c r="KI3" s="64"/>
      <c r="KJ3" s="64"/>
      <c r="KK3" s="64"/>
      <c r="KL3" s="64"/>
      <c r="KM3" s="64"/>
      <c r="KN3" s="64"/>
      <c r="KO3" s="64"/>
      <c r="KP3" s="64"/>
      <c r="KQ3" s="64"/>
      <c r="KR3" s="64"/>
      <c r="KS3" s="64"/>
      <c r="KT3" s="64"/>
      <c r="KU3" s="64"/>
      <c r="KV3" s="64"/>
      <c r="KW3" s="64"/>
      <c r="KX3" s="64"/>
      <c r="KY3" s="64"/>
      <c r="KZ3" s="64"/>
      <c r="LA3" s="64"/>
      <c r="LB3" s="64"/>
      <c r="LC3" s="64"/>
      <c r="LD3" s="64"/>
      <c r="LE3" s="64"/>
      <c r="LF3" s="64"/>
      <c r="LG3" s="64"/>
      <c r="LH3" s="64"/>
      <c r="LI3" s="64"/>
      <c r="LJ3" s="64"/>
      <c r="LK3" s="64"/>
      <c r="LL3" s="64"/>
      <c r="LM3" s="64"/>
      <c r="LN3" s="64"/>
      <c r="LO3" s="64"/>
      <c r="LP3" s="64"/>
      <c r="LQ3" s="64"/>
      <c r="LR3" s="64"/>
      <c r="LS3" s="64"/>
      <c r="LT3" s="64"/>
      <c r="LU3" s="64"/>
      <c r="LV3" s="64"/>
      <c r="LW3" s="64"/>
      <c r="LX3" s="64"/>
      <c r="LY3" s="64"/>
      <c r="LZ3" s="64"/>
      <c r="MA3" s="64"/>
      <c r="MB3" s="64"/>
      <c r="MC3" s="64"/>
      <c r="MD3" s="64"/>
      <c r="ME3" s="64"/>
      <c r="MF3" s="64"/>
      <c r="MG3" s="64"/>
      <c r="MH3" s="64"/>
      <c r="MI3" s="64"/>
      <c r="MJ3" s="64"/>
      <c r="MK3" s="64"/>
      <c r="ML3" s="64"/>
      <c r="MM3" s="64"/>
      <c r="MN3" s="64"/>
      <c r="MO3" s="64"/>
      <c r="MP3" s="64"/>
      <c r="MQ3" s="64"/>
      <c r="MR3" s="64"/>
      <c r="MS3" s="64"/>
      <c r="MT3" s="64"/>
      <c r="MU3" s="64"/>
      <c r="MV3" s="64"/>
      <c r="MW3" s="64"/>
    </row>
    <row r="4" spans="1:361" s="52" customFormat="1" ht="51">
      <c r="A4" s="41" t="s">
        <v>4</v>
      </c>
      <c r="B4" s="42" t="s">
        <v>6</v>
      </c>
      <c r="C4" s="43" t="s">
        <v>0</v>
      </c>
      <c r="D4" s="43" t="s">
        <v>10</v>
      </c>
      <c r="E4" s="44" t="s">
        <v>5</v>
      </c>
      <c r="F4" s="45" t="s">
        <v>1</v>
      </c>
      <c r="G4" s="44" t="s">
        <v>2</v>
      </c>
      <c r="H4" s="44" t="s">
        <v>3</v>
      </c>
      <c r="I4" s="46" t="s">
        <v>14</v>
      </c>
      <c r="J4" s="47" t="s">
        <v>203</v>
      </c>
      <c r="K4" s="47" t="s">
        <v>201</v>
      </c>
      <c r="L4" s="47" t="s">
        <v>199</v>
      </c>
      <c r="M4" s="47" t="s">
        <v>197</v>
      </c>
      <c r="N4" s="47" t="s">
        <v>195</v>
      </c>
      <c r="O4" s="47" t="s">
        <v>193</v>
      </c>
      <c r="P4" s="47" t="s">
        <v>191</v>
      </c>
      <c r="Q4" s="47" t="s">
        <v>189</v>
      </c>
      <c r="R4" s="47" t="s">
        <v>187</v>
      </c>
      <c r="S4" s="47" t="s">
        <v>185</v>
      </c>
      <c r="T4" s="47" t="s">
        <v>183</v>
      </c>
      <c r="U4" s="47" t="s">
        <v>181</v>
      </c>
      <c r="V4" s="47" t="s">
        <v>179</v>
      </c>
      <c r="W4" s="47" t="s">
        <v>178</v>
      </c>
      <c r="X4" s="47" t="s">
        <v>175</v>
      </c>
      <c r="Y4" s="47" t="s">
        <v>173</v>
      </c>
      <c r="Z4" s="47" t="s">
        <v>171</v>
      </c>
      <c r="AA4" s="48" t="s">
        <v>169</v>
      </c>
      <c r="AB4" s="48" t="s">
        <v>167</v>
      </c>
      <c r="AC4" s="48" t="s">
        <v>165</v>
      </c>
      <c r="AD4" s="48" t="s">
        <v>163</v>
      </c>
      <c r="AE4" s="48" t="s">
        <v>161</v>
      </c>
      <c r="AF4" s="48" t="s">
        <v>159</v>
      </c>
      <c r="AG4" s="48" t="s">
        <v>157</v>
      </c>
      <c r="AH4" s="48" t="s">
        <v>155</v>
      </c>
      <c r="AI4" s="48" t="s">
        <v>153</v>
      </c>
      <c r="AJ4" s="48" t="s">
        <v>151</v>
      </c>
      <c r="AK4" s="47" t="s">
        <v>149</v>
      </c>
      <c r="AL4" s="47" t="s">
        <v>147</v>
      </c>
      <c r="AM4" s="47" t="s">
        <v>145</v>
      </c>
      <c r="AN4" s="47" t="s">
        <v>143</v>
      </c>
      <c r="AO4" s="47" t="s">
        <v>141</v>
      </c>
      <c r="AP4" s="47" t="s">
        <v>139</v>
      </c>
      <c r="AQ4" s="47" t="s">
        <v>137</v>
      </c>
      <c r="AR4" s="47" t="s">
        <v>135</v>
      </c>
      <c r="AS4" s="47" t="s">
        <v>133</v>
      </c>
      <c r="AT4" s="47" t="s">
        <v>131</v>
      </c>
      <c r="AU4" s="47" t="s">
        <v>129</v>
      </c>
      <c r="AV4" s="48" t="s">
        <v>127</v>
      </c>
      <c r="AW4" s="48" t="s">
        <v>125</v>
      </c>
      <c r="AX4" s="48" t="s">
        <v>123</v>
      </c>
      <c r="AY4" s="48" t="s">
        <v>121</v>
      </c>
      <c r="AZ4" s="48" t="s">
        <v>119</v>
      </c>
      <c r="BA4" s="48" t="s">
        <v>117</v>
      </c>
      <c r="BB4" s="47" t="s">
        <v>115</v>
      </c>
      <c r="BC4" s="47" t="s">
        <v>113</v>
      </c>
      <c r="BD4" s="48" t="s">
        <v>111</v>
      </c>
      <c r="BE4" s="47" t="s">
        <v>109</v>
      </c>
      <c r="BF4" s="47" t="s">
        <v>107</v>
      </c>
      <c r="BG4" s="48" t="s">
        <v>105</v>
      </c>
      <c r="BH4" s="48" t="s">
        <v>103</v>
      </c>
      <c r="BI4" s="48" t="s">
        <v>101</v>
      </c>
      <c r="BJ4" s="48" t="s">
        <v>99</v>
      </c>
      <c r="BK4" s="48" t="s">
        <v>97</v>
      </c>
      <c r="BL4" s="48" t="s">
        <v>95</v>
      </c>
      <c r="BM4" s="48" t="s">
        <v>93</v>
      </c>
      <c r="BN4" s="48" t="s">
        <v>91</v>
      </c>
      <c r="BO4" s="48" t="s">
        <v>89</v>
      </c>
      <c r="BP4" s="47" t="s">
        <v>87</v>
      </c>
      <c r="BQ4" s="47" t="s">
        <v>85</v>
      </c>
      <c r="BR4" s="47" t="s">
        <v>84</v>
      </c>
      <c r="BS4" s="47" t="s">
        <v>82</v>
      </c>
      <c r="BT4" s="47" t="s">
        <v>80</v>
      </c>
      <c r="BU4" s="47" t="s">
        <v>78</v>
      </c>
      <c r="BV4" s="47" t="s">
        <v>76</v>
      </c>
      <c r="BW4" s="47" t="s">
        <v>74</v>
      </c>
      <c r="BX4" s="47" t="s">
        <v>72</v>
      </c>
      <c r="BY4" s="47" t="s">
        <v>70</v>
      </c>
      <c r="BZ4" s="48" t="s">
        <v>68</v>
      </c>
      <c r="CA4" s="48" t="s">
        <v>66</v>
      </c>
      <c r="CB4" s="48" t="s">
        <v>64</v>
      </c>
      <c r="CC4" s="48" t="s">
        <v>62</v>
      </c>
      <c r="CD4" s="48" t="s">
        <v>60</v>
      </c>
      <c r="CE4" s="48" t="s">
        <v>58</v>
      </c>
      <c r="CF4" s="48" t="s">
        <v>56</v>
      </c>
      <c r="CG4" s="48" t="s">
        <v>54</v>
      </c>
      <c r="CH4" s="48" t="s">
        <v>52</v>
      </c>
      <c r="CI4" s="48" t="s">
        <v>50</v>
      </c>
      <c r="CJ4" s="48" t="s">
        <v>48</v>
      </c>
      <c r="CK4" s="48" t="s">
        <v>46</v>
      </c>
      <c r="CL4" s="48" t="s">
        <v>44</v>
      </c>
      <c r="CM4" s="48" t="s">
        <v>37</v>
      </c>
      <c r="CN4" s="48" t="s">
        <v>38</v>
      </c>
      <c r="CO4" s="48" t="s">
        <v>33</v>
      </c>
      <c r="CP4" s="48" t="s">
        <v>39</v>
      </c>
      <c r="CQ4" s="47" t="s">
        <v>43</v>
      </c>
      <c r="CR4" s="47" t="s">
        <v>42</v>
      </c>
      <c r="CS4" s="47" t="s">
        <v>41</v>
      </c>
      <c r="CT4" s="49" t="s">
        <v>40</v>
      </c>
      <c r="CU4" s="48" t="s">
        <v>27</v>
      </c>
      <c r="CV4" s="50" t="s">
        <v>7</v>
      </c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</row>
    <row r="5" spans="1:361" s="81" customFormat="1" ht="15.75" customHeight="1">
      <c r="A5" s="73">
        <f t="shared" ref="A5:A18" si="0">CV5</f>
        <v>0</v>
      </c>
      <c r="B5" s="74"/>
      <c r="C5" s="75"/>
      <c r="D5" s="75"/>
      <c r="E5" s="76"/>
      <c r="F5" s="77"/>
      <c r="G5" s="76"/>
      <c r="H5" s="76"/>
      <c r="I5" s="76"/>
      <c r="J5" s="76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9">
        <f>$J$1*J5 +$K$1*K5 + $L$1*L5 +$M$1*M5 + $N$1*N5 +$O$1*O5 +$P$1*P5 +$Q$1*Q5 +$R$1*R5 +$S$1*S5 + $T$1*T5 +$U$1*U5 +$V$1*V5 +$W$1*W5 +$X$1*X5 +$Y$1*Y5 + $Z$1*Z5 +$AA$1*AA5 +$AB$1*AB5+$AC$1*AC5 + $AD$1*AD5 + $AE$1*AE5 +$AH$1*AH5 +$AI$1*AI5 +$AJ$1*AJ5 +$AK$1*AK5+$AL$1*AL5+$AM$1*AM5+$AN$1*AN5+$AO$1*AO5+$AP$1*AP5+$AQ$1*AQ5+$AR$1*AR5+$AS$1*AS5+$AT$1*AT5+$AU$1*AU5+$AV$1*AV5+$AW$1*AW5+$AX$1*AX5+$AY$1*AY5+$AZ$1*AZ5+$BA$1*BA5+$BB$1*BB5+$BC$1*BC5+$BD$1*BD5+$BE$1*BE5+$BF$1*BF5+$BG$1*BG5+$BH$1*BH5+$BI$1*BI5+$BJ$1*BJ5+$BK$1*BK5+$BL$1*BL5+$BQ$1*BQ5+$BR$1*BR5+$BS$1*BS5+$BU$1*BU5+$BV$1*BV5+$BW$1*BW5+$BX$1*BX5+BY5*$BY$1+BZ5*$BZ$1+CA5*$CA$1+CN5*$CN$1+CP5*$CP$1+CB5*$CB$1+CM5*$CM$1+CO5*$CO$1+CL5*$CL$1+CK5*$CK$1+CJ5*$CJ$1+BT5*$BT$1+BP5*$BP$1+BO5*$BO$1+BN5*$BN$1+BM5*$BM$1+AF5*$AF$1+AG5*$AG$1+CC5*$CC$1+CD5*$CD$1+CE5*$CE$1+CF5*$CF$1+CG5*$CG$1+CH5*$CH$1+CI5*$CI$1+CQ5*$CQ$1+CR5*$CR$1+CS5*$CS$1+CT5*$CT$1+CU5*$CU$1</f>
        <v>0</v>
      </c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0"/>
      <c r="MT5" s="80"/>
      <c r="MU5" s="80"/>
      <c r="MV5" s="80"/>
      <c r="MW5" s="80"/>
    </row>
    <row r="6" spans="1:361" s="81" customFormat="1" ht="15.75" customHeight="1">
      <c r="A6" s="82">
        <f t="shared" si="0"/>
        <v>0</v>
      </c>
      <c r="B6" s="74"/>
      <c r="C6" s="83"/>
      <c r="D6" s="83"/>
      <c r="E6" s="74"/>
      <c r="F6" s="8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85"/>
      <c r="CU6" s="85"/>
      <c r="CV6" s="79">
        <f t="shared" ref="CV6:CV69" si="1">$J$1*J6 +$K$1*K6 + $L$1*L6 +$M$1*M6 + $N$1*N6 +$O$1*O6 +$P$1*P6 +$Q$1*Q6 +$R$1*R6 +$S$1*S6 + $T$1*T6 +$U$1*U6 +$V$1*V6 +$W$1*W6 +$X$1*X6 +$Y$1*Y6 + $Z$1*Z6 +$AA$1*AA6 +$AB$1*AB6+$AC$1*AC6 + $AD$1*AD6 + $AE$1*AE6 +$AH$1*AH6 +$AI$1*AI6 +$AJ$1*AJ6 +$AK$1*AK6+$AL$1*AL6+$AM$1*AM6+$AN$1*AN6+$AO$1*AO6+$AP$1*AP6+$AQ$1*AQ6+$AR$1*AR6+$AS$1*AS6+$AT$1*AT6+$AU$1*AU6+$AV$1*AV6+$AW$1*AW6+$AX$1*AX6+$AY$1*AY6+$AZ$1*AZ6+$BA$1*BA6+$BB$1*BB6+$BC$1*BC6+$BD$1*BD6+$BE$1*BE6+$BF$1*BF6+$BG$1*BG6+$BH$1*BH6+$BI$1*BI6+$BJ$1*BJ6+$BK$1*BK6+$BL$1*BL6+$BQ$1*BQ6+$BR$1*BR6+$BS$1*BS6+$BU$1*BU6+$BV$1*BV6+$BW$1*BW6+$BX$1*BX6+BY6*$BY$1+BZ6*$BZ$1+CA6*$CA$1+CN6*$CN$1+CP6*$CP$1+CB6*$CB$1+CM6*$CM$1+CO6*$CO$1+CL6*$CL$1+CK6*$CK$1+CJ6*$CJ$1+BT6*$BT$1+BP6*$BP$1+BO6*$BO$1+BN6*$BN$1+BM6*$BM$1+AF6*$AF$1+AG6*$AG$1+CC6*$CC$1+CD6*$CD$1+CE6*$CE$1+CF6*$CF$1+CG6*$CG$1+CH6*$CH$1+CI6*$CI$1+CQ6*$CQ$1+CR6*$CR$1+CS6*$CS$1+CT6*$CT$1+CU6*$CU$1</f>
        <v>0</v>
      </c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  <c r="IW6" s="80"/>
      <c r="IX6" s="80"/>
      <c r="IY6" s="80"/>
      <c r="IZ6" s="80"/>
      <c r="JA6" s="80"/>
      <c r="JB6" s="80"/>
      <c r="JC6" s="80"/>
      <c r="JD6" s="80"/>
      <c r="JE6" s="80"/>
      <c r="JF6" s="80"/>
      <c r="JG6" s="80"/>
      <c r="JH6" s="80"/>
      <c r="JI6" s="80"/>
      <c r="JJ6" s="80"/>
      <c r="JK6" s="80"/>
      <c r="JL6" s="80"/>
      <c r="JM6" s="80"/>
      <c r="JN6" s="80"/>
      <c r="JO6" s="80"/>
      <c r="JP6" s="80"/>
      <c r="JQ6" s="80"/>
      <c r="JR6" s="80"/>
      <c r="JS6" s="80"/>
      <c r="JT6" s="80"/>
      <c r="JU6" s="80"/>
      <c r="JV6" s="80"/>
      <c r="JW6" s="80"/>
      <c r="JX6" s="80"/>
      <c r="JY6" s="80"/>
      <c r="JZ6" s="80"/>
      <c r="KA6" s="80"/>
      <c r="KB6" s="80"/>
      <c r="KC6" s="80"/>
      <c r="KD6" s="80"/>
      <c r="KE6" s="80"/>
      <c r="KF6" s="80"/>
      <c r="KG6" s="80"/>
      <c r="KH6" s="80"/>
      <c r="KI6" s="80"/>
      <c r="KJ6" s="80"/>
      <c r="KK6" s="80"/>
      <c r="KL6" s="80"/>
      <c r="KM6" s="80"/>
      <c r="KN6" s="80"/>
      <c r="KO6" s="80"/>
      <c r="KP6" s="80"/>
      <c r="KQ6" s="80"/>
      <c r="KR6" s="80"/>
      <c r="KS6" s="80"/>
      <c r="KT6" s="80"/>
      <c r="KU6" s="80"/>
      <c r="KV6" s="80"/>
      <c r="KW6" s="80"/>
      <c r="KX6" s="80"/>
      <c r="KY6" s="80"/>
      <c r="KZ6" s="80"/>
      <c r="LA6" s="80"/>
      <c r="LB6" s="80"/>
      <c r="LC6" s="80"/>
      <c r="LD6" s="80"/>
      <c r="LE6" s="80"/>
      <c r="LF6" s="80"/>
      <c r="LG6" s="80"/>
      <c r="LH6" s="80"/>
      <c r="LI6" s="80"/>
      <c r="LJ6" s="80"/>
      <c r="LK6" s="80"/>
      <c r="LL6" s="80"/>
      <c r="LM6" s="80"/>
      <c r="LN6" s="80"/>
      <c r="LO6" s="80"/>
      <c r="LP6" s="80"/>
      <c r="LQ6" s="80"/>
      <c r="LR6" s="80"/>
      <c r="LS6" s="80"/>
      <c r="LT6" s="80"/>
      <c r="LU6" s="80"/>
      <c r="LV6" s="80"/>
      <c r="LW6" s="80"/>
      <c r="LX6" s="80"/>
      <c r="LY6" s="80"/>
      <c r="LZ6" s="80"/>
      <c r="MA6" s="80"/>
      <c r="MB6" s="80"/>
      <c r="MC6" s="80"/>
      <c r="MD6" s="80"/>
      <c r="ME6" s="80"/>
      <c r="MF6" s="80"/>
      <c r="MG6" s="80"/>
      <c r="MH6" s="80"/>
      <c r="MI6" s="80"/>
      <c r="MJ6" s="80"/>
      <c r="MK6" s="80"/>
      <c r="ML6" s="80"/>
      <c r="MM6" s="80"/>
      <c r="MN6" s="80"/>
      <c r="MO6" s="80"/>
      <c r="MP6" s="80"/>
      <c r="MQ6" s="80"/>
      <c r="MR6" s="80"/>
      <c r="MS6" s="80"/>
      <c r="MT6" s="80"/>
      <c r="MU6" s="80"/>
      <c r="MV6" s="80"/>
      <c r="MW6" s="80"/>
    </row>
    <row r="7" spans="1:361" s="81" customFormat="1" ht="15.75" customHeight="1">
      <c r="A7" s="73">
        <f t="shared" si="0"/>
        <v>0</v>
      </c>
      <c r="B7" s="74"/>
      <c r="C7" s="75"/>
      <c r="D7" s="75"/>
      <c r="E7" s="76"/>
      <c r="F7" s="77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8"/>
      <c r="CU7" s="78"/>
      <c r="CV7" s="79">
        <f t="shared" si="1"/>
        <v>0</v>
      </c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  <c r="IW7" s="80"/>
      <c r="IX7" s="80"/>
      <c r="IY7" s="80"/>
      <c r="IZ7" s="80"/>
      <c r="JA7" s="80"/>
      <c r="JB7" s="80"/>
      <c r="JC7" s="80"/>
      <c r="JD7" s="80"/>
      <c r="JE7" s="80"/>
      <c r="JF7" s="80"/>
      <c r="JG7" s="80"/>
      <c r="JH7" s="80"/>
      <c r="JI7" s="80"/>
      <c r="JJ7" s="80"/>
      <c r="JK7" s="80"/>
      <c r="JL7" s="80"/>
      <c r="JM7" s="80"/>
      <c r="JN7" s="80"/>
      <c r="JO7" s="80"/>
      <c r="JP7" s="80"/>
      <c r="JQ7" s="80"/>
      <c r="JR7" s="80"/>
      <c r="JS7" s="80"/>
      <c r="JT7" s="80"/>
      <c r="JU7" s="80"/>
      <c r="JV7" s="80"/>
      <c r="JW7" s="80"/>
      <c r="JX7" s="80"/>
      <c r="JY7" s="80"/>
      <c r="JZ7" s="80"/>
      <c r="KA7" s="80"/>
      <c r="KB7" s="80"/>
      <c r="KC7" s="80"/>
      <c r="KD7" s="80"/>
      <c r="KE7" s="80"/>
      <c r="KF7" s="80"/>
      <c r="KG7" s="80"/>
      <c r="KH7" s="80"/>
      <c r="KI7" s="80"/>
      <c r="KJ7" s="80"/>
      <c r="KK7" s="80"/>
      <c r="KL7" s="80"/>
      <c r="KM7" s="80"/>
      <c r="KN7" s="80"/>
      <c r="KO7" s="80"/>
      <c r="KP7" s="80"/>
      <c r="KQ7" s="80"/>
      <c r="KR7" s="80"/>
      <c r="KS7" s="80"/>
      <c r="KT7" s="80"/>
      <c r="KU7" s="80"/>
      <c r="KV7" s="80"/>
      <c r="KW7" s="80"/>
      <c r="KX7" s="80"/>
      <c r="KY7" s="80"/>
      <c r="KZ7" s="80"/>
      <c r="LA7" s="80"/>
      <c r="LB7" s="80"/>
      <c r="LC7" s="80"/>
      <c r="LD7" s="80"/>
      <c r="LE7" s="80"/>
      <c r="LF7" s="80"/>
      <c r="LG7" s="80"/>
      <c r="LH7" s="80"/>
      <c r="LI7" s="80"/>
      <c r="LJ7" s="80"/>
      <c r="LK7" s="80"/>
      <c r="LL7" s="80"/>
      <c r="LM7" s="80"/>
      <c r="LN7" s="80"/>
      <c r="LO7" s="80"/>
      <c r="LP7" s="80"/>
      <c r="LQ7" s="80"/>
      <c r="LR7" s="80"/>
      <c r="LS7" s="80"/>
      <c r="LT7" s="80"/>
      <c r="LU7" s="80"/>
      <c r="LV7" s="80"/>
      <c r="LW7" s="80"/>
      <c r="LX7" s="80"/>
      <c r="LY7" s="80"/>
      <c r="LZ7" s="80"/>
      <c r="MA7" s="80"/>
      <c r="MB7" s="80"/>
      <c r="MC7" s="80"/>
      <c r="MD7" s="80"/>
      <c r="ME7" s="80"/>
      <c r="MF7" s="80"/>
      <c r="MG7" s="80"/>
      <c r="MH7" s="80"/>
      <c r="MI7" s="80"/>
      <c r="MJ7" s="80"/>
      <c r="MK7" s="80"/>
      <c r="ML7" s="80"/>
      <c r="MM7" s="80"/>
      <c r="MN7" s="80"/>
      <c r="MO7" s="80"/>
      <c r="MP7" s="80"/>
      <c r="MQ7" s="80"/>
      <c r="MR7" s="80"/>
      <c r="MS7" s="80"/>
      <c r="MT7" s="80"/>
      <c r="MU7" s="80"/>
      <c r="MV7" s="80"/>
      <c r="MW7" s="80"/>
    </row>
    <row r="8" spans="1:361" s="81" customFormat="1" ht="15.75" customHeight="1">
      <c r="A8" s="82">
        <f t="shared" si="0"/>
        <v>0</v>
      </c>
      <c r="B8" s="74"/>
      <c r="C8" s="83"/>
      <c r="D8" s="83"/>
      <c r="E8" s="74"/>
      <c r="F8" s="8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85"/>
      <c r="CU8" s="85"/>
      <c r="CV8" s="79">
        <f t="shared" si="1"/>
        <v>0</v>
      </c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</row>
    <row r="9" spans="1:361" s="81" customFormat="1" ht="15.75" customHeight="1">
      <c r="A9" s="73">
        <f t="shared" si="0"/>
        <v>0</v>
      </c>
      <c r="B9" s="74"/>
      <c r="C9" s="75"/>
      <c r="D9" s="75"/>
      <c r="E9" s="76"/>
      <c r="F9" s="77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8"/>
      <c r="CU9" s="78"/>
      <c r="CV9" s="79">
        <f t="shared" si="1"/>
        <v>0</v>
      </c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</row>
    <row r="10" spans="1:361" s="81" customFormat="1" ht="15.75" customHeight="1">
      <c r="A10" s="82">
        <f t="shared" si="0"/>
        <v>0</v>
      </c>
      <c r="B10" s="74"/>
      <c r="C10" s="83"/>
      <c r="D10" s="83"/>
      <c r="E10" s="74"/>
      <c r="F10" s="8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85"/>
      <c r="CU10" s="85"/>
      <c r="CV10" s="79">
        <f t="shared" si="1"/>
        <v>0</v>
      </c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0"/>
      <c r="LZ10" s="80"/>
      <c r="MA10" s="80"/>
      <c r="MB10" s="80"/>
      <c r="MC10" s="80"/>
      <c r="MD10" s="80"/>
      <c r="ME10" s="80"/>
      <c r="MF10" s="80"/>
      <c r="MG10" s="80"/>
      <c r="MH10" s="80"/>
      <c r="MI10" s="80"/>
      <c r="MJ10" s="80"/>
      <c r="MK10" s="80"/>
      <c r="ML10" s="80"/>
      <c r="MM10" s="80"/>
      <c r="MN10" s="80"/>
      <c r="MO10" s="80"/>
      <c r="MP10" s="80"/>
      <c r="MQ10" s="80"/>
      <c r="MR10" s="80"/>
      <c r="MS10" s="80"/>
      <c r="MT10" s="80"/>
      <c r="MU10" s="80"/>
      <c r="MV10" s="80"/>
      <c r="MW10" s="80"/>
    </row>
    <row r="11" spans="1:361" s="81" customFormat="1" ht="15.75" customHeight="1">
      <c r="A11" s="73">
        <f t="shared" si="0"/>
        <v>0</v>
      </c>
      <c r="B11" s="74"/>
      <c r="C11" s="75"/>
      <c r="D11" s="75"/>
      <c r="E11" s="76"/>
      <c r="F11" s="77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8"/>
      <c r="CU11" s="78"/>
      <c r="CV11" s="79">
        <f t="shared" si="1"/>
        <v>0</v>
      </c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  <c r="IV11" s="80"/>
      <c r="IW11" s="80"/>
      <c r="IX11" s="80"/>
      <c r="IY11" s="80"/>
      <c r="IZ11" s="80"/>
      <c r="JA11" s="80"/>
      <c r="JB11" s="80"/>
      <c r="JC11" s="80"/>
      <c r="JD11" s="80"/>
      <c r="JE11" s="80"/>
      <c r="JF11" s="80"/>
      <c r="JG11" s="80"/>
      <c r="JH11" s="80"/>
      <c r="JI11" s="80"/>
      <c r="JJ11" s="80"/>
      <c r="JK11" s="80"/>
      <c r="JL11" s="80"/>
      <c r="JM11" s="80"/>
      <c r="JN11" s="80"/>
      <c r="JO11" s="80"/>
      <c r="JP11" s="80"/>
      <c r="JQ11" s="80"/>
      <c r="JR11" s="80"/>
      <c r="JS11" s="80"/>
      <c r="JT11" s="80"/>
      <c r="JU11" s="80"/>
      <c r="JV11" s="80"/>
      <c r="JW11" s="80"/>
      <c r="JX11" s="80"/>
      <c r="JY11" s="80"/>
      <c r="JZ11" s="80"/>
      <c r="KA11" s="80"/>
      <c r="KB11" s="80"/>
      <c r="KC11" s="80"/>
      <c r="KD11" s="80"/>
      <c r="KE11" s="80"/>
      <c r="KF11" s="80"/>
      <c r="KG11" s="80"/>
      <c r="KH11" s="80"/>
      <c r="KI11" s="80"/>
      <c r="KJ11" s="80"/>
      <c r="KK11" s="80"/>
      <c r="KL11" s="80"/>
      <c r="KM11" s="80"/>
      <c r="KN11" s="80"/>
      <c r="KO11" s="80"/>
      <c r="KP11" s="80"/>
      <c r="KQ11" s="80"/>
      <c r="KR11" s="80"/>
      <c r="KS11" s="80"/>
      <c r="KT11" s="80"/>
      <c r="KU11" s="80"/>
      <c r="KV11" s="80"/>
      <c r="KW11" s="80"/>
      <c r="KX11" s="80"/>
      <c r="KY11" s="80"/>
      <c r="KZ11" s="80"/>
      <c r="LA11" s="80"/>
      <c r="LB11" s="80"/>
      <c r="LC11" s="80"/>
      <c r="LD11" s="80"/>
      <c r="LE11" s="80"/>
      <c r="LF11" s="80"/>
      <c r="LG11" s="80"/>
      <c r="LH11" s="80"/>
      <c r="LI11" s="80"/>
      <c r="LJ11" s="80"/>
      <c r="LK11" s="80"/>
      <c r="LL11" s="80"/>
      <c r="LM11" s="80"/>
      <c r="LN11" s="80"/>
      <c r="LO11" s="80"/>
      <c r="LP11" s="80"/>
      <c r="LQ11" s="80"/>
      <c r="LR11" s="80"/>
      <c r="LS11" s="80"/>
      <c r="LT11" s="80"/>
      <c r="LU11" s="80"/>
      <c r="LV11" s="80"/>
      <c r="LW11" s="80"/>
      <c r="LX11" s="80"/>
      <c r="LY11" s="80"/>
      <c r="LZ11" s="80"/>
      <c r="MA11" s="80"/>
      <c r="MB11" s="80"/>
      <c r="MC11" s="80"/>
      <c r="MD11" s="80"/>
      <c r="ME11" s="80"/>
      <c r="MF11" s="80"/>
      <c r="MG11" s="80"/>
      <c r="MH11" s="80"/>
      <c r="MI11" s="80"/>
      <c r="MJ11" s="80"/>
      <c r="MK11" s="80"/>
      <c r="ML11" s="80"/>
      <c r="MM11" s="80"/>
      <c r="MN11" s="80"/>
      <c r="MO11" s="80"/>
      <c r="MP11" s="80"/>
      <c r="MQ11" s="80"/>
      <c r="MR11" s="80"/>
      <c r="MS11" s="80"/>
      <c r="MT11" s="80"/>
      <c r="MU11" s="80"/>
      <c r="MV11" s="80"/>
      <c r="MW11" s="80"/>
    </row>
    <row r="12" spans="1:361" s="81" customFormat="1" ht="15.75" customHeight="1">
      <c r="A12" s="82">
        <f t="shared" si="0"/>
        <v>0</v>
      </c>
      <c r="B12" s="74"/>
      <c r="C12" s="83"/>
      <c r="D12" s="83"/>
      <c r="E12" s="74"/>
      <c r="F12" s="8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85"/>
      <c r="CU12" s="85"/>
      <c r="CV12" s="79">
        <f t="shared" si="1"/>
        <v>0</v>
      </c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  <c r="IW12" s="80"/>
      <c r="IX12" s="80"/>
      <c r="IY12" s="80"/>
      <c r="IZ12" s="80"/>
      <c r="JA12" s="80"/>
      <c r="JB12" s="80"/>
      <c r="JC12" s="80"/>
      <c r="JD12" s="80"/>
      <c r="JE12" s="80"/>
      <c r="JF12" s="80"/>
      <c r="JG12" s="80"/>
      <c r="JH12" s="80"/>
      <c r="JI12" s="80"/>
      <c r="JJ12" s="80"/>
      <c r="JK12" s="80"/>
      <c r="JL12" s="80"/>
      <c r="JM12" s="80"/>
      <c r="JN12" s="80"/>
      <c r="JO12" s="80"/>
      <c r="JP12" s="80"/>
      <c r="JQ12" s="80"/>
      <c r="JR12" s="80"/>
      <c r="JS12" s="80"/>
      <c r="JT12" s="80"/>
      <c r="JU12" s="80"/>
      <c r="JV12" s="80"/>
      <c r="JW12" s="80"/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/>
      <c r="KI12" s="80"/>
      <c r="KJ12" s="80"/>
      <c r="KK12" s="80"/>
      <c r="KL12" s="80"/>
      <c r="KM12" s="80"/>
      <c r="KN12" s="80"/>
      <c r="KO12" s="80"/>
      <c r="KP12" s="80"/>
      <c r="KQ12" s="80"/>
      <c r="KR12" s="80"/>
      <c r="KS12" s="80"/>
      <c r="KT12" s="80"/>
      <c r="KU12" s="80"/>
      <c r="KV12" s="80"/>
      <c r="KW12" s="80"/>
      <c r="KX12" s="80"/>
      <c r="KY12" s="80"/>
      <c r="KZ12" s="80"/>
      <c r="LA12" s="80"/>
      <c r="LB12" s="80"/>
      <c r="LC12" s="80"/>
      <c r="LD12" s="80"/>
      <c r="LE12" s="80"/>
      <c r="LF12" s="80"/>
      <c r="LG12" s="80"/>
      <c r="LH12" s="80"/>
      <c r="LI12" s="80"/>
      <c r="LJ12" s="80"/>
      <c r="LK12" s="80"/>
      <c r="LL12" s="80"/>
      <c r="LM12" s="80"/>
      <c r="LN12" s="80"/>
      <c r="LO12" s="80"/>
      <c r="LP12" s="80"/>
      <c r="LQ12" s="80"/>
      <c r="LR12" s="80"/>
      <c r="LS12" s="80"/>
      <c r="LT12" s="80"/>
      <c r="LU12" s="80"/>
      <c r="LV12" s="80"/>
      <c r="LW12" s="80"/>
      <c r="LX12" s="80"/>
      <c r="LY12" s="80"/>
      <c r="LZ12" s="80"/>
      <c r="MA12" s="80"/>
      <c r="MB12" s="80"/>
      <c r="MC12" s="80"/>
      <c r="MD12" s="80"/>
      <c r="ME12" s="80"/>
      <c r="MF12" s="80"/>
      <c r="MG12" s="80"/>
      <c r="MH12" s="80"/>
      <c r="MI12" s="80"/>
      <c r="MJ12" s="80"/>
      <c r="MK12" s="80"/>
      <c r="ML12" s="80"/>
      <c r="MM12" s="80"/>
      <c r="MN12" s="80"/>
      <c r="MO12" s="80"/>
      <c r="MP12" s="80"/>
      <c r="MQ12" s="80"/>
      <c r="MR12" s="80"/>
      <c r="MS12" s="80"/>
      <c r="MT12" s="80"/>
      <c r="MU12" s="80"/>
      <c r="MV12" s="80"/>
      <c r="MW12" s="80"/>
    </row>
    <row r="13" spans="1:361" s="86" customFormat="1" ht="15.75" customHeight="1">
      <c r="A13" s="73">
        <f t="shared" si="0"/>
        <v>0</v>
      </c>
      <c r="B13" s="76"/>
      <c r="C13" s="75"/>
      <c r="D13" s="75"/>
      <c r="E13" s="76"/>
      <c r="F13" s="77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8"/>
      <c r="CU13" s="78"/>
      <c r="CV13" s="79">
        <f t="shared" si="1"/>
        <v>0</v>
      </c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  <c r="IW13" s="80"/>
      <c r="IX13" s="80"/>
      <c r="IY13" s="80"/>
      <c r="IZ13" s="80"/>
      <c r="JA13" s="80"/>
      <c r="JB13" s="80"/>
      <c r="JC13" s="80"/>
      <c r="JD13" s="80"/>
      <c r="JE13" s="80"/>
      <c r="JF13" s="80"/>
      <c r="JG13" s="80"/>
      <c r="JH13" s="80"/>
      <c r="JI13" s="80"/>
      <c r="JJ13" s="80"/>
      <c r="JK13" s="80"/>
      <c r="JL13" s="80"/>
      <c r="JM13" s="80"/>
      <c r="JN13" s="80"/>
      <c r="JO13" s="80"/>
      <c r="JP13" s="80"/>
      <c r="JQ13" s="80"/>
      <c r="JR13" s="80"/>
      <c r="JS13" s="80"/>
      <c r="JT13" s="80"/>
      <c r="JU13" s="80"/>
      <c r="JV13" s="80"/>
      <c r="JW13" s="80"/>
      <c r="JX13" s="80"/>
      <c r="JY13" s="80"/>
      <c r="JZ13" s="80"/>
      <c r="KA13" s="80"/>
      <c r="KB13" s="80"/>
      <c r="KC13" s="80"/>
      <c r="KD13" s="80"/>
      <c r="KE13" s="80"/>
      <c r="KF13" s="80"/>
      <c r="KG13" s="80"/>
      <c r="KH13" s="80"/>
      <c r="KI13" s="80"/>
      <c r="KJ13" s="80"/>
      <c r="KK13" s="80"/>
      <c r="KL13" s="80"/>
      <c r="KM13" s="80"/>
      <c r="KN13" s="80"/>
      <c r="KO13" s="80"/>
      <c r="KP13" s="80"/>
      <c r="KQ13" s="80"/>
      <c r="KR13" s="80"/>
      <c r="KS13" s="80"/>
      <c r="KT13" s="80"/>
      <c r="KU13" s="80"/>
      <c r="KV13" s="80"/>
      <c r="KW13" s="80"/>
      <c r="KX13" s="80"/>
      <c r="KY13" s="80"/>
      <c r="KZ13" s="80"/>
      <c r="LA13" s="80"/>
      <c r="LB13" s="80"/>
      <c r="LC13" s="80"/>
      <c r="LD13" s="80"/>
      <c r="LE13" s="80"/>
      <c r="LF13" s="80"/>
      <c r="LG13" s="80"/>
      <c r="LH13" s="80"/>
      <c r="LI13" s="80"/>
      <c r="LJ13" s="80"/>
      <c r="LK13" s="80"/>
      <c r="LL13" s="80"/>
      <c r="LM13" s="80"/>
      <c r="LN13" s="80"/>
      <c r="LO13" s="80"/>
      <c r="LP13" s="80"/>
      <c r="LQ13" s="80"/>
      <c r="LR13" s="80"/>
      <c r="LS13" s="80"/>
      <c r="LT13" s="80"/>
      <c r="LU13" s="80"/>
      <c r="LV13" s="80"/>
      <c r="LW13" s="80"/>
      <c r="LX13" s="80"/>
      <c r="LY13" s="80"/>
      <c r="LZ13" s="80"/>
      <c r="MA13" s="80"/>
      <c r="MB13" s="80"/>
      <c r="MC13" s="80"/>
      <c r="MD13" s="80"/>
      <c r="ME13" s="80"/>
      <c r="MF13" s="80"/>
      <c r="MG13" s="80"/>
      <c r="MH13" s="80"/>
      <c r="MI13" s="80"/>
      <c r="MJ13" s="80"/>
      <c r="MK13" s="80"/>
      <c r="ML13" s="80"/>
      <c r="MM13" s="80"/>
      <c r="MN13" s="80"/>
      <c r="MO13" s="80"/>
      <c r="MP13" s="80"/>
      <c r="MQ13" s="80"/>
      <c r="MR13" s="80"/>
      <c r="MS13" s="80"/>
      <c r="MT13" s="80"/>
      <c r="MU13" s="80"/>
      <c r="MV13" s="80"/>
      <c r="MW13" s="80"/>
    </row>
    <row r="14" spans="1:361" s="81" customFormat="1" ht="15.75" customHeight="1">
      <c r="A14" s="82">
        <f t="shared" si="0"/>
        <v>0</v>
      </c>
      <c r="B14" s="74"/>
      <c r="C14" s="83"/>
      <c r="D14" s="83"/>
      <c r="E14" s="74"/>
      <c r="F14" s="8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85"/>
      <c r="CU14" s="85"/>
      <c r="CV14" s="79">
        <f t="shared" si="1"/>
        <v>0</v>
      </c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  <c r="IW14" s="80"/>
      <c r="IX14" s="80"/>
      <c r="IY14" s="80"/>
      <c r="IZ14" s="80"/>
      <c r="JA14" s="80"/>
      <c r="JB14" s="80"/>
      <c r="JC14" s="80"/>
      <c r="JD14" s="80"/>
      <c r="JE14" s="80"/>
      <c r="JF14" s="80"/>
      <c r="JG14" s="80"/>
      <c r="JH14" s="80"/>
      <c r="JI14" s="80"/>
      <c r="JJ14" s="80"/>
      <c r="JK14" s="80"/>
      <c r="JL14" s="80"/>
      <c r="JM14" s="80"/>
      <c r="JN14" s="80"/>
      <c r="JO14" s="80"/>
      <c r="JP14" s="80"/>
      <c r="JQ14" s="80"/>
      <c r="JR14" s="80"/>
      <c r="JS14" s="80"/>
      <c r="JT14" s="80"/>
      <c r="JU14" s="80"/>
      <c r="JV14" s="80"/>
      <c r="JW14" s="80"/>
      <c r="JX14" s="80"/>
      <c r="JY14" s="80"/>
      <c r="JZ14" s="80"/>
      <c r="KA14" s="80"/>
      <c r="KB14" s="80"/>
      <c r="KC14" s="80"/>
      <c r="KD14" s="80"/>
      <c r="KE14" s="80"/>
      <c r="KF14" s="80"/>
      <c r="KG14" s="80"/>
      <c r="KH14" s="80"/>
      <c r="KI14" s="80"/>
      <c r="KJ14" s="80"/>
      <c r="KK14" s="80"/>
      <c r="KL14" s="80"/>
      <c r="KM14" s="80"/>
      <c r="KN14" s="80"/>
      <c r="KO14" s="80"/>
      <c r="KP14" s="80"/>
      <c r="KQ14" s="80"/>
      <c r="KR14" s="80"/>
      <c r="KS14" s="80"/>
      <c r="KT14" s="80"/>
      <c r="KU14" s="80"/>
      <c r="KV14" s="80"/>
      <c r="KW14" s="80"/>
      <c r="KX14" s="80"/>
      <c r="KY14" s="80"/>
      <c r="KZ14" s="80"/>
      <c r="LA14" s="80"/>
      <c r="LB14" s="80"/>
      <c r="LC14" s="80"/>
      <c r="LD14" s="80"/>
      <c r="LE14" s="80"/>
      <c r="LF14" s="80"/>
      <c r="LG14" s="80"/>
      <c r="LH14" s="80"/>
      <c r="LI14" s="80"/>
      <c r="LJ14" s="80"/>
      <c r="LK14" s="80"/>
      <c r="LL14" s="80"/>
      <c r="LM14" s="80"/>
      <c r="LN14" s="80"/>
      <c r="LO14" s="80"/>
      <c r="LP14" s="80"/>
      <c r="LQ14" s="80"/>
      <c r="LR14" s="80"/>
      <c r="LS14" s="80"/>
      <c r="LT14" s="80"/>
      <c r="LU14" s="80"/>
      <c r="LV14" s="80"/>
      <c r="LW14" s="80"/>
      <c r="LX14" s="80"/>
      <c r="LY14" s="80"/>
      <c r="LZ14" s="80"/>
      <c r="MA14" s="80"/>
      <c r="MB14" s="80"/>
      <c r="MC14" s="80"/>
      <c r="MD14" s="80"/>
      <c r="ME14" s="80"/>
      <c r="MF14" s="80"/>
      <c r="MG14" s="80"/>
      <c r="MH14" s="80"/>
      <c r="MI14" s="80"/>
      <c r="MJ14" s="80"/>
      <c r="MK14" s="80"/>
      <c r="ML14" s="80"/>
      <c r="MM14" s="80"/>
      <c r="MN14" s="80"/>
      <c r="MO14" s="80"/>
      <c r="MP14" s="80"/>
      <c r="MQ14" s="80"/>
      <c r="MR14" s="80"/>
      <c r="MS14" s="80"/>
      <c r="MT14" s="80"/>
      <c r="MU14" s="80"/>
      <c r="MV14" s="80"/>
      <c r="MW14" s="80"/>
    </row>
    <row r="15" spans="1:361" s="86" customFormat="1" ht="15.75" customHeight="1">
      <c r="A15" s="73">
        <f t="shared" si="0"/>
        <v>0</v>
      </c>
      <c r="B15" s="76"/>
      <c r="C15" s="75"/>
      <c r="D15" s="75"/>
      <c r="E15" s="76"/>
      <c r="F15" s="77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8"/>
      <c r="CU15" s="78"/>
      <c r="CV15" s="79">
        <f t="shared" si="1"/>
        <v>0</v>
      </c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  <c r="IW15" s="80"/>
      <c r="IX15" s="80"/>
      <c r="IY15" s="80"/>
      <c r="IZ15" s="80"/>
      <c r="JA15" s="80"/>
      <c r="JB15" s="80"/>
      <c r="JC15" s="80"/>
      <c r="JD15" s="80"/>
      <c r="JE15" s="80"/>
      <c r="JF15" s="80"/>
      <c r="JG15" s="80"/>
      <c r="JH15" s="80"/>
      <c r="JI15" s="80"/>
      <c r="JJ15" s="80"/>
      <c r="JK15" s="80"/>
      <c r="JL15" s="80"/>
      <c r="JM15" s="80"/>
      <c r="JN15" s="80"/>
      <c r="JO15" s="80"/>
      <c r="JP15" s="80"/>
      <c r="JQ15" s="80"/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0"/>
      <c r="KK15" s="80"/>
      <c r="KL15" s="80"/>
      <c r="KM15" s="80"/>
      <c r="KN15" s="80"/>
      <c r="KO15" s="80"/>
      <c r="KP15" s="80"/>
      <c r="KQ15" s="80"/>
      <c r="KR15" s="80"/>
      <c r="KS15" s="80"/>
      <c r="KT15" s="80"/>
      <c r="KU15" s="80"/>
      <c r="KV15" s="80"/>
      <c r="KW15" s="80"/>
      <c r="KX15" s="80"/>
      <c r="KY15" s="80"/>
      <c r="KZ15" s="80"/>
      <c r="LA15" s="80"/>
      <c r="LB15" s="80"/>
      <c r="LC15" s="80"/>
      <c r="LD15" s="80"/>
      <c r="LE15" s="80"/>
      <c r="LF15" s="80"/>
      <c r="LG15" s="80"/>
      <c r="LH15" s="80"/>
      <c r="LI15" s="80"/>
      <c r="LJ15" s="80"/>
      <c r="LK15" s="80"/>
      <c r="LL15" s="80"/>
      <c r="LM15" s="80"/>
      <c r="LN15" s="80"/>
      <c r="LO15" s="80"/>
      <c r="LP15" s="80"/>
      <c r="LQ15" s="80"/>
      <c r="LR15" s="80"/>
      <c r="LS15" s="80"/>
      <c r="LT15" s="80"/>
      <c r="LU15" s="80"/>
      <c r="LV15" s="80"/>
      <c r="LW15" s="80"/>
      <c r="LX15" s="80"/>
      <c r="LY15" s="80"/>
      <c r="LZ15" s="80"/>
      <c r="MA15" s="80"/>
      <c r="MB15" s="80"/>
      <c r="MC15" s="80"/>
      <c r="MD15" s="80"/>
      <c r="ME15" s="80"/>
      <c r="MF15" s="80"/>
      <c r="MG15" s="80"/>
      <c r="MH15" s="80"/>
      <c r="MI15" s="80"/>
      <c r="MJ15" s="80"/>
      <c r="MK15" s="80"/>
      <c r="ML15" s="80"/>
      <c r="MM15" s="80"/>
      <c r="MN15" s="80"/>
      <c r="MO15" s="80"/>
      <c r="MP15" s="80"/>
      <c r="MQ15" s="80"/>
      <c r="MR15" s="80"/>
      <c r="MS15" s="80"/>
      <c r="MT15" s="80"/>
      <c r="MU15" s="80"/>
      <c r="MV15" s="80"/>
      <c r="MW15" s="80"/>
    </row>
    <row r="16" spans="1:361" s="81" customFormat="1" ht="15.75" customHeight="1">
      <c r="A16" s="82">
        <f t="shared" si="0"/>
        <v>0</v>
      </c>
      <c r="B16" s="74"/>
      <c r="C16" s="83"/>
      <c r="D16" s="83"/>
      <c r="E16" s="74"/>
      <c r="F16" s="8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85"/>
      <c r="CU16" s="85"/>
      <c r="CV16" s="79">
        <f t="shared" si="1"/>
        <v>0</v>
      </c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  <c r="IW16" s="80"/>
      <c r="IX16" s="80"/>
      <c r="IY16" s="80"/>
      <c r="IZ16" s="80"/>
      <c r="JA16" s="80"/>
      <c r="JB16" s="80"/>
      <c r="JC16" s="80"/>
      <c r="JD16" s="80"/>
      <c r="JE16" s="80"/>
      <c r="JF16" s="80"/>
      <c r="JG16" s="80"/>
      <c r="JH16" s="80"/>
      <c r="JI16" s="80"/>
      <c r="JJ16" s="80"/>
      <c r="JK16" s="80"/>
      <c r="JL16" s="80"/>
      <c r="JM16" s="80"/>
      <c r="JN16" s="80"/>
      <c r="JO16" s="80"/>
      <c r="JP16" s="80"/>
      <c r="JQ16" s="80"/>
      <c r="JR16" s="80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80"/>
      <c r="KI16" s="80"/>
      <c r="KJ16" s="80"/>
      <c r="KK16" s="80"/>
      <c r="KL16" s="80"/>
      <c r="KM16" s="80"/>
      <c r="KN16" s="80"/>
      <c r="KO16" s="80"/>
      <c r="KP16" s="80"/>
      <c r="KQ16" s="80"/>
      <c r="KR16" s="80"/>
      <c r="KS16" s="80"/>
      <c r="KT16" s="80"/>
      <c r="KU16" s="80"/>
      <c r="KV16" s="80"/>
      <c r="KW16" s="80"/>
      <c r="KX16" s="80"/>
      <c r="KY16" s="80"/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/>
      <c r="LR16" s="80"/>
      <c r="LS16" s="80"/>
      <c r="LT16" s="80"/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/>
      <c r="MI16" s="80"/>
      <c r="MJ16" s="80"/>
      <c r="MK16" s="80"/>
      <c r="ML16" s="80"/>
      <c r="MM16" s="80"/>
      <c r="MN16" s="80"/>
      <c r="MO16" s="80"/>
      <c r="MP16" s="80"/>
      <c r="MQ16" s="80"/>
      <c r="MR16" s="80"/>
      <c r="MS16" s="80"/>
      <c r="MT16" s="80"/>
      <c r="MU16" s="80"/>
      <c r="MV16" s="80"/>
      <c r="MW16" s="80"/>
    </row>
    <row r="17" spans="1:361" s="86" customFormat="1" ht="15.75" customHeight="1">
      <c r="A17" s="73">
        <f t="shared" si="0"/>
        <v>0</v>
      </c>
      <c r="B17" s="76"/>
      <c r="C17" s="75"/>
      <c r="D17" s="75"/>
      <c r="E17" s="76"/>
      <c r="F17" s="77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8"/>
      <c r="CU17" s="78"/>
      <c r="CV17" s="79">
        <f t="shared" si="1"/>
        <v>0</v>
      </c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</row>
    <row r="18" spans="1:361" s="80" customFormat="1" ht="15.75" customHeight="1">
      <c r="A18" s="82">
        <f t="shared" si="0"/>
        <v>0</v>
      </c>
      <c r="B18" s="74"/>
      <c r="C18" s="87"/>
      <c r="D18" s="87"/>
      <c r="E18" s="88"/>
      <c r="F18" s="89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90"/>
      <c r="CU18" s="90"/>
      <c r="CV18" s="79">
        <f t="shared" si="1"/>
        <v>0</v>
      </c>
    </row>
    <row r="19" spans="1:361" s="86" customFormat="1" ht="15.75" customHeight="1">
      <c r="A19" s="73">
        <f t="shared" ref="A19:A141" si="2">CV19</f>
        <v>0</v>
      </c>
      <c r="B19" s="76"/>
      <c r="C19" s="75"/>
      <c r="D19" s="75"/>
      <c r="E19" s="76"/>
      <c r="F19" s="77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8"/>
      <c r="CU19" s="78"/>
      <c r="CV19" s="79">
        <f t="shared" si="1"/>
        <v>0</v>
      </c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</row>
    <row r="20" spans="1:361" s="81" customFormat="1" ht="15.75" customHeight="1">
      <c r="A20" s="82">
        <f t="shared" si="2"/>
        <v>0</v>
      </c>
      <c r="B20" s="74"/>
      <c r="C20" s="83"/>
      <c r="D20" s="83"/>
      <c r="E20" s="74"/>
      <c r="F20" s="8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85"/>
      <c r="CU20" s="85"/>
      <c r="CV20" s="79">
        <f t="shared" si="1"/>
        <v>0</v>
      </c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  <c r="IW20" s="80"/>
      <c r="IX20" s="80"/>
      <c r="IY20" s="80"/>
      <c r="IZ20" s="80"/>
      <c r="JA20" s="80"/>
      <c r="JB20" s="80"/>
      <c r="JC20" s="80"/>
      <c r="JD20" s="80"/>
      <c r="JE20" s="80"/>
      <c r="JF20" s="80"/>
      <c r="JG20" s="80"/>
      <c r="JH20" s="80"/>
      <c r="JI20" s="80"/>
      <c r="JJ20" s="80"/>
      <c r="JK20" s="80"/>
      <c r="JL20" s="80"/>
      <c r="JM20" s="80"/>
      <c r="JN20" s="80"/>
      <c r="JO20" s="80"/>
      <c r="JP20" s="80"/>
      <c r="JQ20" s="80"/>
      <c r="JR20" s="80"/>
      <c r="JS20" s="80"/>
      <c r="JT20" s="80"/>
      <c r="JU20" s="80"/>
      <c r="JV20" s="80"/>
      <c r="JW20" s="80"/>
      <c r="JX20" s="80"/>
      <c r="JY20" s="80"/>
      <c r="JZ20" s="80"/>
      <c r="KA20" s="80"/>
      <c r="KB20" s="80"/>
      <c r="KC20" s="80"/>
      <c r="KD20" s="80"/>
      <c r="KE20" s="80"/>
      <c r="KF20" s="80"/>
      <c r="KG20" s="80"/>
      <c r="KH20" s="80"/>
      <c r="KI20" s="80"/>
      <c r="KJ20" s="80"/>
      <c r="KK20" s="80"/>
      <c r="KL20" s="80"/>
      <c r="KM20" s="80"/>
      <c r="KN20" s="80"/>
      <c r="KO20" s="80"/>
      <c r="KP20" s="80"/>
      <c r="KQ20" s="80"/>
      <c r="KR20" s="80"/>
      <c r="KS20" s="80"/>
      <c r="KT20" s="80"/>
      <c r="KU20" s="80"/>
      <c r="KV20" s="80"/>
      <c r="KW20" s="80"/>
      <c r="KX20" s="80"/>
      <c r="KY20" s="80"/>
      <c r="KZ20" s="80"/>
      <c r="LA20" s="80"/>
      <c r="LB20" s="80"/>
      <c r="LC20" s="80"/>
      <c r="LD20" s="80"/>
      <c r="LE20" s="80"/>
      <c r="LF20" s="80"/>
      <c r="LG20" s="80"/>
      <c r="LH20" s="80"/>
      <c r="LI20" s="80"/>
      <c r="LJ20" s="80"/>
      <c r="LK20" s="80"/>
      <c r="LL20" s="80"/>
      <c r="LM20" s="80"/>
      <c r="LN20" s="80"/>
      <c r="LO20" s="80"/>
      <c r="LP20" s="80"/>
      <c r="LQ20" s="80"/>
      <c r="LR20" s="80"/>
      <c r="LS20" s="80"/>
      <c r="LT20" s="80"/>
      <c r="LU20" s="80"/>
      <c r="LV20" s="80"/>
      <c r="LW20" s="80"/>
      <c r="LX20" s="80"/>
      <c r="LY20" s="80"/>
      <c r="LZ20" s="80"/>
      <c r="MA20" s="80"/>
      <c r="MB20" s="80"/>
      <c r="MC20" s="80"/>
      <c r="MD20" s="80"/>
      <c r="ME20" s="80"/>
      <c r="MF20" s="80"/>
      <c r="MG20" s="80"/>
      <c r="MH20" s="80"/>
      <c r="MI20" s="80"/>
      <c r="MJ20" s="80"/>
      <c r="MK20" s="80"/>
      <c r="ML20" s="80"/>
      <c r="MM20" s="80"/>
      <c r="MN20" s="80"/>
      <c r="MO20" s="80"/>
      <c r="MP20" s="80"/>
      <c r="MQ20" s="80"/>
      <c r="MR20" s="80"/>
      <c r="MS20" s="80"/>
      <c r="MT20" s="80"/>
      <c r="MU20" s="80"/>
      <c r="MV20" s="80"/>
      <c r="MW20" s="80"/>
    </row>
    <row r="21" spans="1:361" s="86" customFormat="1" ht="15.75" customHeight="1">
      <c r="A21" s="73">
        <f t="shared" si="2"/>
        <v>0</v>
      </c>
      <c r="B21" s="76"/>
      <c r="C21" s="75"/>
      <c r="D21" s="75"/>
      <c r="E21" s="76"/>
      <c r="F21" s="77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8"/>
      <c r="CU21" s="78"/>
      <c r="CV21" s="79">
        <f t="shared" si="1"/>
        <v>0</v>
      </c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  <c r="IU21" s="80"/>
      <c r="IV21" s="80"/>
      <c r="IW21" s="80"/>
      <c r="IX21" s="80"/>
      <c r="IY21" s="80"/>
      <c r="IZ21" s="80"/>
      <c r="JA21" s="80"/>
      <c r="JB21" s="80"/>
      <c r="JC21" s="80"/>
      <c r="JD21" s="80"/>
      <c r="JE21" s="80"/>
      <c r="JF21" s="80"/>
      <c r="JG21" s="80"/>
      <c r="JH21" s="80"/>
      <c r="JI21" s="80"/>
      <c r="JJ21" s="80"/>
      <c r="JK21" s="80"/>
      <c r="JL21" s="80"/>
      <c r="JM21" s="80"/>
      <c r="JN21" s="80"/>
      <c r="JO21" s="80"/>
      <c r="JP21" s="80"/>
      <c r="JQ21" s="80"/>
      <c r="JR21" s="80"/>
      <c r="JS21" s="80"/>
      <c r="JT21" s="80"/>
      <c r="JU21" s="80"/>
      <c r="JV21" s="80"/>
      <c r="JW21" s="80"/>
      <c r="JX21" s="80"/>
      <c r="JY21" s="80"/>
      <c r="JZ21" s="80"/>
      <c r="KA21" s="80"/>
      <c r="KB21" s="80"/>
      <c r="KC21" s="80"/>
      <c r="KD21" s="80"/>
      <c r="KE21" s="80"/>
      <c r="KF21" s="80"/>
      <c r="KG21" s="80"/>
      <c r="KH21" s="80"/>
      <c r="KI21" s="80"/>
      <c r="KJ21" s="80"/>
      <c r="KK21" s="80"/>
      <c r="KL21" s="80"/>
      <c r="KM21" s="80"/>
      <c r="KN21" s="80"/>
      <c r="KO21" s="80"/>
      <c r="KP21" s="80"/>
      <c r="KQ21" s="80"/>
      <c r="KR21" s="80"/>
      <c r="KS21" s="80"/>
      <c r="KT21" s="80"/>
      <c r="KU21" s="80"/>
      <c r="KV21" s="80"/>
      <c r="KW21" s="80"/>
      <c r="KX21" s="80"/>
      <c r="KY21" s="80"/>
      <c r="KZ21" s="80"/>
      <c r="LA21" s="80"/>
      <c r="LB21" s="80"/>
      <c r="LC21" s="80"/>
      <c r="LD21" s="80"/>
      <c r="LE21" s="80"/>
      <c r="LF21" s="80"/>
      <c r="LG21" s="80"/>
      <c r="LH21" s="80"/>
      <c r="LI21" s="80"/>
      <c r="LJ21" s="80"/>
      <c r="LK21" s="80"/>
      <c r="LL21" s="80"/>
      <c r="LM21" s="80"/>
      <c r="LN21" s="80"/>
      <c r="LO21" s="80"/>
      <c r="LP21" s="80"/>
      <c r="LQ21" s="80"/>
      <c r="LR21" s="80"/>
      <c r="LS21" s="80"/>
      <c r="LT21" s="80"/>
      <c r="LU21" s="80"/>
      <c r="LV21" s="80"/>
      <c r="LW21" s="80"/>
      <c r="LX21" s="80"/>
      <c r="LY21" s="80"/>
      <c r="LZ21" s="80"/>
      <c r="MA21" s="80"/>
      <c r="MB21" s="80"/>
      <c r="MC21" s="80"/>
      <c r="MD21" s="80"/>
      <c r="ME21" s="80"/>
      <c r="MF21" s="80"/>
      <c r="MG21" s="80"/>
      <c r="MH21" s="80"/>
      <c r="MI21" s="80"/>
      <c r="MJ21" s="80"/>
      <c r="MK21" s="80"/>
      <c r="ML21" s="80"/>
      <c r="MM21" s="80"/>
      <c r="MN21" s="80"/>
      <c r="MO21" s="80"/>
      <c r="MP21" s="80"/>
      <c r="MQ21" s="80"/>
      <c r="MR21" s="80"/>
      <c r="MS21" s="80"/>
      <c r="MT21" s="80"/>
      <c r="MU21" s="80"/>
      <c r="MV21" s="80"/>
      <c r="MW21" s="80"/>
    </row>
    <row r="22" spans="1:361" s="81" customFormat="1" ht="15.75" customHeight="1">
      <c r="A22" s="82">
        <f t="shared" si="2"/>
        <v>0</v>
      </c>
      <c r="B22" s="74"/>
      <c r="C22" s="83"/>
      <c r="D22" s="83"/>
      <c r="E22" s="74"/>
      <c r="F22" s="8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85"/>
      <c r="CU22" s="85"/>
      <c r="CV22" s="79">
        <f t="shared" si="1"/>
        <v>0</v>
      </c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  <c r="IS22" s="80"/>
      <c r="IT22" s="80"/>
      <c r="IU22" s="80"/>
      <c r="IV22" s="80"/>
      <c r="IW22" s="80"/>
      <c r="IX22" s="80"/>
      <c r="IY22" s="80"/>
      <c r="IZ22" s="80"/>
      <c r="JA22" s="80"/>
      <c r="JB22" s="80"/>
      <c r="JC22" s="80"/>
      <c r="JD22" s="80"/>
      <c r="JE22" s="80"/>
      <c r="JF22" s="80"/>
      <c r="JG22" s="80"/>
      <c r="JH22" s="80"/>
      <c r="JI22" s="80"/>
      <c r="JJ22" s="80"/>
      <c r="JK22" s="80"/>
      <c r="JL22" s="80"/>
      <c r="JM22" s="80"/>
      <c r="JN22" s="80"/>
      <c r="JO22" s="80"/>
      <c r="JP22" s="80"/>
      <c r="JQ22" s="80"/>
      <c r="JR22" s="80"/>
      <c r="JS22" s="80"/>
      <c r="JT22" s="80"/>
      <c r="JU22" s="80"/>
      <c r="JV22" s="80"/>
      <c r="JW22" s="80"/>
      <c r="JX22" s="80"/>
      <c r="JY22" s="80"/>
      <c r="JZ22" s="80"/>
      <c r="KA22" s="80"/>
      <c r="KB22" s="80"/>
      <c r="KC22" s="80"/>
      <c r="KD22" s="80"/>
      <c r="KE22" s="80"/>
      <c r="KF22" s="80"/>
      <c r="KG22" s="80"/>
      <c r="KH22" s="80"/>
      <c r="KI22" s="80"/>
      <c r="KJ22" s="80"/>
      <c r="KK22" s="80"/>
      <c r="KL22" s="80"/>
      <c r="KM22" s="80"/>
      <c r="KN22" s="80"/>
      <c r="KO22" s="80"/>
      <c r="KP22" s="80"/>
      <c r="KQ22" s="80"/>
      <c r="KR22" s="80"/>
      <c r="KS22" s="80"/>
      <c r="KT22" s="80"/>
      <c r="KU22" s="80"/>
      <c r="KV22" s="80"/>
      <c r="KW22" s="80"/>
      <c r="KX22" s="80"/>
      <c r="KY22" s="80"/>
      <c r="KZ22" s="80"/>
      <c r="LA22" s="80"/>
      <c r="LB22" s="80"/>
      <c r="LC22" s="80"/>
      <c r="LD22" s="80"/>
      <c r="LE22" s="80"/>
      <c r="LF22" s="80"/>
      <c r="LG22" s="80"/>
      <c r="LH22" s="80"/>
      <c r="LI22" s="80"/>
      <c r="LJ22" s="80"/>
      <c r="LK22" s="80"/>
      <c r="LL22" s="80"/>
      <c r="LM22" s="80"/>
      <c r="LN22" s="80"/>
      <c r="LO22" s="80"/>
      <c r="LP22" s="80"/>
      <c r="LQ22" s="80"/>
      <c r="LR22" s="80"/>
      <c r="LS22" s="80"/>
      <c r="LT22" s="80"/>
      <c r="LU22" s="80"/>
      <c r="LV22" s="80"/>
      <c r="LW22" s="80"/>
      <c r="LX22" s="80"/>
      <c r="LY22" s="80"/>
      <c r="LZ22" s="80"/>
      <c r="MA22" s="80"/>
      <c r="MB22" s="80"/>
      <c r="MC22" s="80"/>
      <c r="MD22" s="80"/>
      <c r="ME22" s="80"/>
      <c r="MF22" s="80"/>
      <c r="MG22" s="80"/>
      <c r="MH22" s="80"/>
      <c r="MI22" s="80"/>
      <c r="MJ22" s="80"/>
      <c r="MK22" s="80"/>
      <c r="ML22" s="80"/>
      <c r="MM22" s="80"/>
      <c r="MN22" s="80"/>
      <c r="MO22" s="80"/>
      <c r="MP22" s="80"/>
      <c r="MQ22" s="80"/>
      <c r="MR22" s="80"/>
      <c r="MS22" s="80"/>
      <c r="MT22" s="80"/>
      <c r="MU22" s="80"/>
      <c r="MV22" s="80"/>
      <c r="MW22" s="80"/>
    </row>
    <row r="23" spans="1:361" s="86" customFormat="1" ht="15.75" customHeight="1">
      <c r="A23" s="73">
        <f t="shared" si="2"/>
        <v>0</v>
      </c>
      <c r="B23" s="76"/>
      <c r="C23" s="75"/>
      <c r="D23" s="75"/>
      <c r="E23" s="76"/>
      <c r="F23" s="77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8"/>
      <c r="CU23" s="78"/>
      <c r="CV23" s="79">
        <f t="shared" si="1"/>
        <v>0</v>
      </c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  <c r="IU23" s="80"/>
      <c r="IV23" s="80"/>
      <c r="IW23" s="80"/>
      <c r="IX23" s="80"/>
      <c r="IY23" s="80"/>
      <c r="IZ23" s="80"/>
      <c r="JA23" s="80"/>
      <c r="JB23" s="80"/>
      <c r="JC23" s="80"/>
      <c r="JD23" s="80"/>
      <c r="JE23" s="80"/>
      <c r="JF23" s="80"/>
      <c r="JG23" s="80"/>
      <c r="JH23" s="80"/>
      <c r="JI23" s="80"/>
      <c r="JJ23" s="80"/>
      <c r="JK23" s="80"/>
      <c r="JL23" s="80"/>
      <c r="JM23" s="80"/>
      <c r="JN23" s="80"/>
      <c r="JO23" s="80"/>
      <c r="JP23" s="80"/>
      <c r="JQ23" s="80"/>
      <c r="JR23" s="80"/>
      <c r="JS23" s="80"/>
      <c r="JT23" s="80"/>
      <c r="JU23" s="80"/>
      <c r="JV23" s="80"/>
      <c r="JW23" s="80"/>
      <c r="JX23" s="80"/>
      <c r="JY23" s="80"/>
      <c r="JZ23" s="80"/>
      <c r="KA23" s="80"/>
      <c r="KB23" s="80"/>
      <c r="KC23" s="80"/>
      <c r="KD23" s="80"/>
      <c r="KE23" s="80"/>
      <c r="KF23" s="80"/>
      <c r="KG23" s="80"/>
      <c r="KH23" s="80"/>
      <c r="KI23" s="80"/>
      <c r="KJ23" s="80"/>
      <c r="KK23" s="80"/>
      <c r="KL23" s="80"/>
      <c r="KM23" s="80"/>
      <c r="KN23" s="80"/>
      <c r="KO23" s="80"/>
      <c r="KP23" s="80"/>
      <c r="KQ23" s="80"/>
      <c r="KR23" s="80"/>
      <c r="KS23" s="80"/>
      <c r="KT23" s="80"/>
      <c r="KU23" s="80"/>
      <c r="KV23" s="80"/>
      <c r="KW23" s="80"/>
      <c r="KX23" s="80"/>
      <c r="KY23" s="80"/>
      <c r="KZ23" s="80"/>
      <c r="LA23" s="80"/>
      <c r="LB23" s="80"/>
      <c r="LC23" s="80"/>
      <c r="LD23" s="80"/>
      <c r="LE23" s="80"/>
      <c r="LF23" s="80"/>
      <c r="LG23" s="80"/>
      <c r="LH23" s="80"/>
      <c r="LI23" s="80"/>
      <c r="LJ23" s="80"/>
      <c r="LK23" s="80"/>
      <c r="LL23" s="80"/>
      <c r="LM23" s="80"/>
      <c r="LN23" s="80"/>
      <c r="LO23" s="80"/>
      <c r="LP23" s="80"/>
      <c r="LQ23" s="80"/>
      <c r="LR23" s="80"/>
      <c r="LS23" s="80"/>
      <c r="LT23" s="80"/>
      <c r="LU23" s="80"/>
      <c r="LV23" s="80"/>
      <c r="LW23" s="80"/>
      <c r="LX23" s="80"/>
      <c r="LY23" s="80"/>
      <c r="LZ23" s="80"/>
      <c r="MA23" s="80"/>
      <c r="MB23" s="80"/>
      <c r="MC23" s="80"/>
      <c r="MD23" s="80"/>
      <c r="ME23" s="80"/>
      <c r="MF23" s="80"/>
      <c r="MG23" s="80"/>
      <c r="MH23" s="80"/>
      <c r="MI23" s="80"/>
      <c r="MJ23" s="80"/>
      <c r="MK23" s="80"/>
      <c r="ML23" s="80"/>
      <c r="MM23" s="80"/>
      <c r="MN23" s="80"/>
      <c r="MO23" s="80"/>
      <c r="MP23" s="80"/>
      <c r="MQ23" s="80"/>
      <c r="MR23" s="80"/>
      <c r="MS23" s="80"/>
      <c r="MT23" s="80"/>
      <c r="MU23" s="80"/>
      <c r="MV23" s="80"/>
      <c r="MW23" s="80"/>
    </row>
    <row r="24" spans="1:361" s="81" customFormat="1" ht="15.75" customHeight="1">
      <c r="A24" s="82">
        <f t="shared" si="2"/>
        <v>0</v>
      </c>
      <c r="B24" s="74"/>
      <c r="C24" s="83"/>
      <c r="D24" s="83"/>
      <c r="E24" s="74"/>
      <c r="F24" s="8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85"/>
      <c r="CU24" s="85"/>
      <c r="CV24" s="79">
        <f t="shared" si="1"/>
        <v>0</v>
      </c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  <c r="IR24" s="80"/>
      <c r="IS24" s="80"/>
      <c r="IT24" s="80"/>
      <c r="IU24" s="80"/>
      <c r="IV24" s="80"/>
      <c r="IW24" s="80"/>
      <c r="IX24" s="80"/>
      <c r="IY24" s="80"/>
      <c r="IZ24" s="80"/>
      <c r="JA24" s="80"/>
      <c r="JB24" s="80"/>
      <c r="JC24" s="80"/>
      <c r="JD24" s="80"/>
      <c r="JE24" s="80"/>
      <c r="JF24" s="80"/>
      <c r="JG24" s="80"/>
      <c r="JH24" s="80"/>
      <c r="JI24" s="80"/>
      <c r="JJ24" s="80"/>
      <c r="JK24" s="80"/>
      <c r="JL24" s="80"/>
      <c r="JM24" s="80"/>
      <c r="JN24" s="80"/>
      <c r="JO24" s="80"/>
      <c r="JP24" s="80"/>
      <c r="JQ24" s="80"/>
      <c r="JR24" s="80"/>
      <c r="JS24" s="80"/>
      <c r="JT24" s="80"/>
      <c r="JU24" s="80"/>
      <c r="JV24" s="80"/>
      <c r="JW24" s="80"/>
      <c r="JX24" s="80"/>
      <c r="JY24" s="80"/>
      <c r="JZ24" s="80"/>
      <c r="KA24" s="80"/>
      <c r="KB24" s="80"/>
      <c r="KC24" s="80"/>
      <c r="KD24" s="80"/>
      <c r="KE24" s="80"/>
      <c r="KF24" s="80"/>
      <c r="KG24" s="80"/>
      <c r="KH24" s="80"/>
      <c r="KI24" s="80"/>
      <c r="KJ24" s="80"/>
      <c r="KK24" s="80"/>
      <c r="KL24" s="80"/>
      <c r="KM24" s="80"/>
      <c r="KN24" s="80"/>
      <c r="KO24" s="80"/>
      <c r="KP24" s="80"/>
      <c r="KQ24" s="80"/>
      <c r="KR24" s="80"/>
      <c r="KS24" s="80"/>
      <c r="KT24" s="80"/>
      <c r="KU24" s="80"/>
      <c r="KV24" s="80"/>
      <c r="KW24" s="80"/>
      <c r="KX24" s="80"/>
      <c r="KY24" s="80"/>
      <c r="KZ24" s="80"/>
      <c r="LA24" s="80"/>
      <c r="LB24" s="80"/>
      <c r="LC24" s="80"/>
      <c r="LD24" s="80"/>
      <c r="LE24" s="80"/>
      <c r="LF24" s="80"/>
      <c r="LG24" s="80"/>
      <c r="LH24" s="80"/>
      <c r="LI24" s="80"/>
      <c r="LJ24" s="80"/>
      <c r="LK24" s="80"/>
      <c r="LL24" s="80"/>
      <c r="LM24" s="80"/>
      <c r="LN24" s="80"/>
      <c r="LO24" s="80"/>
      <c r="LP24" s="80"/>
      <c r="LQ24" s="80"/>
      <c r="LR24" s="80"/>
      <c r="LS24" s="80"/>
      <c r="LT24" s="80"/>
      <c r="LU24" s="80"/>
      <c r="LV24" s="80"/>
      <c r="LW24" s="80"/>
      <c r="LX24" s="80"/>
      <c r="LY24" s="80"/>
      <c r="LZ24" s="80"/>
      <c r="MA24" s="80"/>
      <c r="MB24" s="80"/>
      <c r="MC24" s="80"/>
      <c r="MD24" s="80"/>
      <c r="ME24" s="80"/>
      <c r="MF24" s="80"/>
      <c r="MG24" s="80"/>
      <c r="MH24" s="80"/>
      <c r="MI24" s="80"/>
      <c r="MJ24" s="80"/>
      <c r="MK24" s="80"/>
      <c r="ML24" s="80"/>
      <c r="MM24" s="80"/>
      <c r="MN24" s="80"/>
      <c r="MO24" s="80"/>
      <c r="MP24" s="80"/>
      <c r="MQ24" s="80"/>
      <c r="MR24" s="80"/>
      <c r="MS24" s="80"/>
      <c r="MT24" s="80"/>
      <c r="MU24" s="80"/>
      <c r="MV24" s="80"/>
      <c r="MW24" s="80"/>
    </row>
    <row r="25" spans="1:361" s="86" customFormat="1" ht="15.75" customHeight="1">
      <c r="A25" s="73">
        <f t="shared" si="2"/>
        <v>0</v>
      </c>
      <c r="B25" s="76"/>
      <c r="C25" s="75"/>
      <c r="D25" s="75"/>
      <c r="E25" s="76"/>
      <c r="F25" s="77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8"/>
      <c r="CU25" s="78"/>
      <c r="CV25" s="79">
        <f t="shared" si="1"/>
        <v>0</v>
      </c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  <c r="IR25" s="80"/>
      <c r="IS25" s="80"/>
      <c r="IT25" s="80"/>
      <c r="IU25" s="80"/>
      <c r="IV25" s="80"/>
      <c r="IW25" s="80"/>
      <c r="IX25" s="80"/>
      <c r="IY25" s="80"/>
      <c r="IZ25" s="80"/>
      <c r="JA25" s="80"/>
      <c r="JB25" s="80"/>
      <c r="JC25" s="80"/>
      <c r="JD25" s="80"/>
      <c r="JE25" s="80"/>
      <c r="JF25" s="80"/>
      <c r="JG25" s="80"/>
      <c r="JH25" s="80"/>
      <c r="JI25" s="80"/>
      <c r="JJ25" s="80"/>
      <c r="JK25" s="80"/>
      <c r="JL25" s="80"/>
      <c r="JM25" s="80"/>
      <c r="JN25" s="80"/>
      <c r="JO25" s="80"/>
      <c r="JP25" s="80"/>
      <c r="JQ25" s="80"/>
      <c r="JR25" s="80"/>
      <c r="JS25" s="80"/>
      <c r="JT25" s="80"/>
      <c r="JU25" s="80"/>
      <c r="JV25" s="80"/>
      <c r="JW25" s="80"/>
      <c r="JX25" s="80"/>
      <c r="JY25" s="80"/>
      <c r="JZ25" s="80"/>
      <c r="KA25" s="80"/>
      <c r="KB25" s="80"/>
      <c r="KC25" s="80"/>
      <c r="KD25" s="80"/>
      <c r="KE25" s="80"/>
      <c r="KF25" s="80"/>
      <c r="KG25" s="80"/>
      <c r="KH25" s="80"/>
      <c r="KI25" s="80"/>
      <c r="KJ25" s="80"/>
      <c r="KK25" s="80"/>
      <c r="KL25" s="80"/>
      <c r="KM25" s="80"/>
      <c r="KN25" s="80"/>
      <c r="KO25" s="80"/>
      <c r="KP25" s="80"/>
      <c r="KQ25" s="80"/>
      <c r="KR25" s="80"/>
      <c r="KS25" s="80"/>
      <c r="KT25" s="80"/>
      <c r="KU25" s="80"/>
      <c r="KV25" s="80"/>
      <c r="KW25" s="80"/>
      <c r="KX25" s="80"/>
      <c r="KY25" s="80"/>
      <c r="KZ25" s="80"/>
      <c r="LA25" s="80"/>
      <c r="LB25" s="80"/>
      <c r="LC25" s="80"/>
      <c r="LD25" s="80"/>
      <c r="LE25" s="80"/>
      <c r="LF25" s="80"/>
      <c r="LG25" s="80"/>
      <c r="LH25" s="80"/>
      <c r="LI25" s="80"/>
      <c r="LJ25" s="80"/>
      <c r="LK25" s="80"/>
      <c r="LL25" s="80"/>
      <c r="LM25" s="80"/>
      <c r="LN25" s="80"/>
      <c r="LO25" s="80"/>
      <c r="LP25" s="80"/>
      <c r="LQ25" s="80"/>
      <c r="LR25" s="80"/>
      <c r="LS25" s="80"/>
      <c r="LT25" s="80"/>
      <c r="LU25" s="80"/>
      <c r="LV25" s="80"/>
      <c r="LW25" s="80"/>
      <c r="LX25" s="80"/>
      <c r="LY25" s="80"/>
      <c r="LZ25" s="80"/>
      <c r="MA25" s="80"/>
      <c r="MB25" s="80"/>
      <c r="MC25" s="80"/>
      <c r="MD25" s="80"/>
      <c r="ME25" s="80"/>
      <c r="MF25" s="80"/>
      <c r="MG25" s="80"/>
      <c r="MH25" s="80"/>
      <c r="MI25" s="80"/>
      <c r="MJ25" s="80"/>
      <c r="MK25" s="80"/>
      <c r="ML25" s="80"/>
      <c r="MM25" s="80"/>
      <c r="MN25" s="80"/>
      <c r="MO25" s="80"/>
      <c r="MP25" s="80"/>
      <c r="MQ25" s="80"/>
      <c r="MR25" s="80"/>
      <c r="MS25" s="80"/>
      <c r="MT25" s="80"/>
      <c r="MU25" s="80"/>
      <c r="MV25" s="80"/>
      <c r="MW25" s="80"/>
    </row>
    <row r="26" spans="1:361" s="81" customFormat="1" ht="15.75" customHeight="1">
      <c r="A26" s="82">
        <f t="shared" si="2"/>
        <v>0</v>
      </c>
      <c r="B26" s="74"/>
      <c r="C26" s="83"/>
      <c r="D26" s="83"/>
      <c r="E26" s="74"/>
      <c r="F26" s="8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85"/>
      <c r="CU26" s="85"/>
      <c r="CV26" s="79">
        <f t="shared" si="1"/>
        <v>0</v>
      </c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  <c r="IR26" s="80"/>
      <c r="IS26" s="80"/>
      <c r="IT26" s="80"/>
      <c r="IU26" s="80"/>
      <c r="IV26" s="80"/>
      <c r="IW26" s="80"/>
      <c r="IX26" s="80"/>
      <c r="IY26" s="80"/>
      <c r="IZ26" s="80"/>
      <c r="JA26" s="80"/>
      <c r="JB26" s="80"/>
      <c r="JC26" s="80"/>
      <c r="JD26" s="80"/>
      <c r="JE26" s="80"/>
      <c r="JF26" s="80"/>
      <c r="JG26" s="80"/>
      <c r="JH26" s="80"/>
      <c r="JI26" s="80"/>
      <c r="JJ26" s="80"/>
      <c r="JK26" s="80"/>
      <c r="JL26" s="80"/>
      <c r="JM26" s="80"/>
      <c r="JN26" s="80"/>
      <c r="JO26" s="80"/>
      <c r="JP26" s="80"/>
      <c r="JQ26" s="80"/>
      <c r="JR26" s="80"/>
      <c r="JS26" s="80"/>
      <c r="JT26" s="80"/>
      <c r="JU26" s="80"/>
      <c r="JV26" s="80"/>
      <c r="JW26" s="80"/>
      <c r="JX26" s="80"/>
      <c r="JY26" s="80"/>
      <c r="JZ26" s="80"/>
      <c r="KA26" s="80"/>
      <c r="KB26" s="80"/>
      <c r="KC26" s="80"/>
      <c r="KD26" s="80"/>
      <c r="KE26" s="80"/>
      <c r="KF26" s="80"/>
      <c r="KG26" s="80"/>
      <c r="KH26" s="80"/>
      <c r="KI26" s="80"/>
      <c r="KJ26" s="80"/>
      <c r="KK26" s="80"/>
      <c r="KL26" s="80"/>
      <c r="KM26" s="80"/>
      <c r="KN26" s="80"/>
      <c r="KO26" s="80"/>
      <c r="KP26" s="80"/>
      <c r="KQ26" s="80"/>
      <c r="KR26" s="80"/>
      <c r="KS26" s="80"/>
      <c r="KT26" s="80"/>
      <c r="KU26" s="80"/>
      <c r="KV26" s="80"/>
      <c r="KW26" s="80"/>
      <c r="KX26" s="80"/>
      <c r="KY26" s="80"/>
      <c r="KZ26" s="80"/>
      <c r="LA26" s="80"/>
      <c r="LB26" s="80"/>
      <c r="LC26" s="80"/>
      <c r="LD26" s="80"/>
      <c r="LE26" s="80"/>
      <c r="LF26" s="80"/>
      <c r="LG26" s="80"/>
      <c r="LH26" s="80"/>
      <c r="LI26" s="80"/>
      <c r="LJ26" s="80"/>
      <c r="LK26" s="80"/>
      <c r="LL26" s="80"/>
      <c r="LM26" s="80"/>
      <c r="LN26" s="80"/>
      <c r="LO26" s="80"/>
      <c r="LP26" s="80"/>
      <c r="LQ26" s="80"/>
      <c r="LR26" s="80"/>
      <c r="LS26" s="80"/>
      <c r="LT26" s="80"/>
      <c r="LU26" s="80"/>
      <c r="LV26" s="80"/>
      <c r="LW26" s="80"/>
      <c r="LX26" s="80"/>
      <c r="LY26" s="80"/>
      <c r="LZ26" s="80"/>
      <c r="MA26" s="80"/>
      <c r="MB26" s="80"/>
      <c r="MC26" s="80"/>
      <c r="MD26" s="80"/>
      <c r="ME26" s="80"/>
      <c r="MF26" s="80"/>
      <c r="MG26" s="80"/>
      <c r="MH26" s="80"/>
      <c r="MI26" s="80"/>
      <c r="MJ26" s="80"/>
      <c r="MK26" s="80"/>
      <c r="ML26" s="80"/>
      <c r="MM26" s="80"/>
      <c r="MN26" s="80"/>
      <c r="MO26" s="80"/>
      <c r="MP26" s="80"/>
      <c r="MQ26" s="80"/>
      <c r="MR26" s="80"/>
      <c r="MS26" s="80"/>
      <c r="MT26" s="80"/>
      <c r="MU26" s="80"/>
      <c r="MV26" s="80"/>
      <c r="MW26" s="80"/>
    </row>
    <row r="27" spans="1:361" s="86" customFormat="1" ht="15.75" customHeight="1">
      <c r="A27" s="73">
        <f t="shared" si="2"/>
        <v>0</v>
      </c>
      <c r="B27" s="76"/>
      <c r="C27" s="75"/>
      <c r="D27" s="75"/>
      <c r="E27" s="76"/>
      <c r="F27" s="77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8"/>
      <c r="CU27" s="78"/>
      <c r="CV27" s="79">
        <f t="shared" si="1"/>
        <v>0</v>
      </c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  <c r="IR27" s="80"/>
      <c r="IS27" s="80"/>
      <c r="IT27" s="80"/>
      <c r="IU27" s="80"/>
      <c r="IV27" s="80"/>
      <c r="IW27" s="80"/>
      <c r="IX27" s="80"/>
      <c r="IY27" s="80"/>
      <c r="IZ27" s="80"/>
      <c r="JA27" s="80"/>
      <c r="JB27" s="80"/>
      <c r="JC27" s="80"/>
      <c r="JD27" s="80"/>
      <c r="JE27" s="80"/>
      <c r="JF27" s="80"/>
      <c r="JG27" s="80"/>
      <c r="JH27" s="80"/>
      <c r="JI27" s="80"/>
      <c r="JJ27" s="80"/>
      <c r="JK27" s="80"/>
      <c r="JL27" s="80"/>
      <c r="JM27" s="80"/>
      <c r="JN27" s="80"/>
      <c r="JO27" s="80"/>
      <c r="JP27" s="80"/>
      <c r="JQ27" s="80"/>
      <c r="JR27" s="80"/>
      <c r="JS27" s="80"/>
      <c r="JT27" s="80"/>
      <c r="JU27" s="80"/>
      <c r="JV27" s="80"/>
      <c r="JW27" s="80"/>
      <c r="JX27" s="80"/>
      <c r="JY27" s="80"/>
      <c r="JZ27" s="80"/>
      <c r="KA27" s="80"/>
      <c r="KB27" s="80"/>
      <c r="KC27" s="80"/>
      <c r="KD27" s="80"/>
      <c r="KE27" s="80"/>
      <c r="KF27" s="80"/>
      <c r="KG27" s="80"/>
      <c r="KH27" s="80"/>
      <c r="KI27" s="80"/>
      <c r="KJ27" s="80"/>
      <c r="KK27" s="80"/>
      <c r="KL27" s="80"/>
      <c r="KM27" s="80"/>
      <c r="KN27" s="80"/>
      <c r="KO27" s="80"/>
      <c r="KP27" s="80"/>
      <c r="KQ27" s="80"/>
      <c r="KR27" s="80"/>
      <c r="KS27" s="80"/>
      <c r="KT27" s="80"/>
      <c r="KU27" s="80"/>
      <c r="KV27" s="80"/>
      <c r="KW27" s="80"/>
      <c r="KX27" s="80"/>
      <c r="KY27" s="80"/>
      <c r="KZ27" s="80"/>
      <c r="LA27" s="80"/>
      <c r="LB27" s="80"/>
      <c r="LC27" s="80"/>
      <c r="LD27" s="80"/>
      <c r="LE27" s="80"/>
      <c r="LF27" s="80"/>
      <c r="LG27" s="80"/>
      <c r="LH27" s="80"/>
      <c r="LI27" s="80"/>
      <c r="LJ27" s="80"/>
      <c r="LK27" s="80"/>
      <c r="LL27" s="80"/>
      <c r="LM27" s="80"/>
      <c r="LN27" s="80"/>
      <c r="LO27" s="80"/>
      <c r="LP27" s="80"/>
      <c r="LQ27" s="80"/>
      <c r="LR27" s="80"/>
      <c r="LS27" s="80"/>
      <c r="LT27" s="80"/>
      <c r="LU27" s="80"/>
      <c r="LV27" s="80"/>
      <c r="LW27" s="80"/>
      <c r="LX27" s="80"/>
      <c r="LY27" s="80"/>
      <c r="LZ27" s="80"/>
      <c r="MA27" s="80"/>
      <c r="MB27" s="80"/>
      <c r="MC27" s="80"/>
      <c r="MD27" s="80"/>
      <c r="ME27" s="80"/>
      <c r="MF27" s="80"/>
      <c r="MG27" s="80"/>
      <c r="MH27" s="80"/>
      <c r="MI27" s="80"/>
      <c r="MJ27" s="80"/>
      <c r="MK27" s="80"/>
      <c r="ML27" s="80"/>
      <c r="MM27" s="80"/>
      <c r="MN27" s="80"/>
      <c r="MO27" s="80"/>
      <c r="MP27" s="80"/>
      <c r="MQ27" s="80"/>
      <c r="MR27" s="80"/>
      <c r="MS27" s="80"/>
      <c r="MT27" s="80"/>
      <c r="MU27" s="80"/>
      <c r="MV27" s="80"/>
      <c r="MW27" s="80"/>
    </row>
    <row r="28" spans="1:361" s="81" customFormat="1" ht="15.75" customHeight="1">
      <c r="A28" s="82">
        <f t="shared" si="2"/>
        <v>0</v>
      </c>
      <c r="B28" s="74"/>
      <c r="C28" s="83"/>
      <c r="D28" s="83"/>
      <c r="E28" s="74"/>
      <c r="F28" s="8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85"/>
      <c r="CU28" s="85"/>
      <c r="CV28" s="79">
        <f t="shared" si="1"/>
        <v>0</v>
      </c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  <c r="IR28" s="80"/>
      <c r="IS28" s="80"/>
      <c r="IT28" s="80"/>
      <c r="IU28" s="80"/>
      <c r="IV28" s="80"/>
      <c r="IW28" s="80"/>
      <c r="IX28" s="80"/>
      <c r="IY28" s="80"/>
      <c r="IZ28" s="80"/>
      <c r="JA28" s="80"/>
      <c r="JB28" s="80"/>
      <c r="JC28" s="80"/>
      <c r="JD28" s="80"/>
      <c r="JE28" s="80"/>
      <c r="JF28" s="80"/>
      <c r="JG28" s="80"/>
      <c r="JH28" s="80"/>
      <c r="JI28" s="80"/>
      <c r="JJ28" s="80"/>
      <c r="JK28" s="80"/>
      <c r="JL28" s="80"/>
      <c r="JM28" s="80"/>
      <c r="JN28" s="80"/>
      <c r="JO28" s="80"/>
      <c r="JP28" s="80"/>
      <c r="JQ28" s="80"/>
      <c r="JR28" s="80"/>
      <c r="JS28" s="80"/>
      <c r="JT28" s="80"/>
      <c r="JU28" s="80"/>
      <c r="JV28" s="80"/>
      <c r="JW28" s="80"/>
      <c r="JX28" s="80"/>
      <c r="JY28" s="80"/>
      <c r="JZ28" s="80"/>
      <c r="KA28" s="80"/>
      <c r="KB28" s="80"/>
      <c r="KC28" s="80"/>
      <c r="KD28" s="80"/>
      <c r="KE28" s="80"/>
      <c r="KF28" s="80"/>
      <c r="KG28" s="80"/>
      <c r="KH28" s="80"/>
      <c r="KI28" s="80"/>
      <c r="KJ28" s="80"/>
      <c r="KK28" s="80"/>
      <c r="KL28" s="80"/>
      <c r="KM28" s="80"/>
      <c r="KN28" s="80"/>
      <c r="KO28" s="80"/>
      <c r="KP28" s="80"/>
      <c r="KQ28" s="80"/>
      <c r="KR28" s="80"/>
      <c r="KS28" s="80"/>
      <c r="KT28" s="80"/>
      <c r="KU28" s="80"/>
      <c r="KV28" s="80"/>
      <c r="KW28" s="80"/>
      <c r="KX28" s="80"/>
      <c r="KY28" s="80"/>
      <c r="KZ28" s="80"/>
      <c r="LA28" s="80"/>
      <c r="LB28" s="80"/>
      <c r="LC28" s="80"/>
      <c r="LD28" s="80"/>
      <c r="LE28" s="80"/>
      <c r="LF28" s="80"/>
      <c r="LG28" s="80"/>
      <c r="LH28" s="80"/>
      <c r="LI28" s="80"/>
      <c r="LJ28" s="80"/>
      <c r="LK28" s="80"/>
      <c r="LL28" s="80"/>
      <c r="LM28" s="80"/>
      <c r="LN28" s="80"/>
      <c r="LO28" s="80"/>
      <c r="LP28" s="80"/>
      <c r="LQ28" s="80"/>
      <c r="LR28" s="80"/>
      <c r="LS28" s="80"/>
      <c r="LT28" s="80"/>
      <c r="LU28" s="80"/>
      <c r="LV28" s="80"/>
      <c r="LW28" s="80"/>
      <c r="LX28" s="80"/>
      <c r="LY28" s="80"/>
      <c r="LZ28" s="80"/>
      <c r="MA28" s="80"/>
      <c r="MB28" s="80"/>
      <c r="MC28" s="80"/>
      <c r="MD28" s="80"/>
      <c r="ME28" s="80"/>
      <c r="MF28" s="80"/>
      <c r="MG28" s="80"/>
      <c r="MH28" s="80"/>
      <c r="MI28" s="80"/>
      <c r="MJ28" s="80"/>
      <c r="MK28" s="80"/>
      <c r="ML28" s="80"/>
      <c r="MM28" s="80"/>
      <c r="MN28" s="80"/>
      <c r="MO28" s="80"/>
      <c r="MP28" s="80"/>
      <c r="MQ28" s="80"/>
      <c r="MR28" s="80"/>
      <c r="MS28" s="80"/>
      <c r="MT28" s="80"/>
      <c r="MU28" s="80"/>
      <c r="MV28" s="80"/>
      <c r="MW28" s="80"/>
    </row>
    <row r="29" spans="1:361" s="86" customFormat="1" ht="15.75" customHeight="1">
      <c r="A29" s="73">
        <f t="shared" si="2"/>
        <v>0</v>
      </c>
      <c r="B29" s="76"/>
      <c r="C29" s="75"/>
      <c r="D29" s="75"/>
      <c r="E29" s="76"/>
      <c r="F29" s="77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8"/>
      <c r="CU29" s="78"/>
      <c r="CV29" s="79">
        <f t="shared" si="1"/>
        <v>0</v>
      </c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  <c r="IP29" s="80"/>
      <c r="IQ29" s="80"/>
      <c r="IR29" s="80"/>
      <c r="IS29" s="80"/>
      <c r="IT29" s="80"/>
      <c r="IU29" s="80"/>
      <c r="IV29" s="80"/>
      <c r="IW29" s="80"/>
      <c r="IX29" s="80"/>
      <c r="IY29" s="80"/>
      <c r="IZ29" s="80"/>
      <c r="JA29" s="80"/>
      <c r="JB29" s="80"/>
      <c r="JC29" s="80"/>
      <c r="JD29" s="80"/>
      <c r="JE29" s="80"/>
      <c r="JF29" s="80"/>
      <c r="JG29" s="80"/>
      <c r="JH29" s="80"/>
      <c r="JI29" s="80"/>
      <c r="JJ29" s="80"/>
      <c r="JK29" s="80"/>
      <c r="JL29" s="80"/>
      <c r="JM29" s="80"/>
      <c r="JN29" s="80"/>
      <c r="JO29" s="80"/>
      <c r="JP29" s="80"/>
      <c r="JQ29" s="80"/>
      <c r="JR29" s="80"/>
      <c r="JS29" s="80"/>
      <c r="JT29" s="80"/>
      <c r="JU29" s="80"/>
      <c r="JV29" s="80"/>
      <c r="JW29" s="80"/>
      <c r="JX29" s="80"/>
      <c r="JY29" s="80"/>
      <c r="JZ29" s="80"/>
      <c r="KA29" s="80"/>
      <c r="KB29" s="80"/>
      <c r="KC29" s="80"/>
      <c r="KD29" s="80"/>
      <c r="KE29" s="80"/>
      <c r="KF29" s="80"/>
      <c r="KG29" s="80"/>
      <c r="KH29" s="80"/>
      <c r="KI29" s="80"/>
      <c r="KJ29" s="80"/>
      <c r="KK29" s="80"/>
      <c r="KL29" s="80"/>
      <c r="KM29" s="80"/>
      <c r="KN29" s="80"/>
      <c r="KO29" s="80"/>
      <c r="KP29" s="80"/>
      <c r="KQ29" s="80"/>
      <c r="KR29" s="80"/>
      <c r="KS29" s="80"/>
      <c r="KT29" s="80"/>
      <c r="KU29" s="80"/>
      <c r="KV29" s="80"/>
      <c r="KW29" s="80"/>
      <c r="KX29" s="80"/>
      <c r="KY29" s="80"/>
      <c r="KZ29" s="80"/>
      <c r="LA29" s="80"/>
      <c r="LB29" s="80"/>
      <c r="LC29" s="80"/>
      <c r="LD29" s="80"/>
      <c r="LE29" s="80"/>
      <c r="LF29" s="80"/>
      <c r="LG29" s="80"/>
      <c r="LH29" s="80"/>
      <c r="LI29" s="80"/>
      <c r="LJ29" s="80"/>
      <c r="LK29" s="80"/>
      <c r="LL29" s="80"/>
      <c r="LM29" s="80"/>
      <c r="LN29" s="80"/>
      <c r="LO29" s="80"/>
      <c r="LP29" s="80"/>
      <c r="LQ29" s="80"/>
      <c r="LR29" s="80"/>
      <c r="LS29" s="80"/>
      <c r="LT29" s="80"/>
      <c r="LU29" s="80"/>
      <c r="LV29" s="80"/>
      <c r="LW29" s="80"/>
      <c r="LX29" s="80"/>
      <c r="LY29" s="80"/>
      <c r="LZ29" s="80"/>
      <c r="MA29" s="80"/>
      <c r="MB29" s="80"/>
      <c r="MC29" s="80"/>
      <c r="MD29" s="80"/>
      <c r="ME29" s="80"/>
      <c r="MF29" s="80"/>
      <c r="MG29" s="80"/>
      <c r="MH29" s="80"/>
      <c r="MI29" s="80"/>
      <c r="MJ29" s="80"/>
      <c r="MK29" s="80"/>
      <c r="ML29" s="80"/>
      <c r="MM29" s="80"/>
      <c r="MN29" s="80"/>
      <c r="MO29" s="80"/>
      <c r="MP29" s="80"/>
      <c r="MQ29" s="80"/>
      <c r="MR29" s="80"/>
      <c r="MS29" s="80"/>
      <c r="MT29" s="80"/>
      <c r="MU29" s="80"/>
      <c r="MV29" s="80"/>
      <c r="MW29" s="80"/>
    </row>
    <row r="30" spans="1:361" s="81" customFormat="1" ht="15.75" customHeight="1">
      <c r="A30" s="82">
        <f t="shared" si="2"/>
        <v>0</v>
      </c>
      <c r="B30" s="74"/>
      <c r="C30" s="83"/>
      <c r="D30" s="83"/>
      <c r="E30" s="74"/>
      <c r="F30" s="8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85"/>
      <c r="CU30" s="85"/>
      <c r="CV30" s="79">
        <f t="shared" si="1"/>
        <v>0</v>
      </c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80"/>
      <c r="JE30" s="80"/>
      <c r="JF30" s="80"/>
      <c r="JG30" s="80"/>
      <c r="JH30" s="80"/>
      <c r="JI30" s="80"/>
      <c r="JJ30" s="80"/>
      <c r="JK30" s="80"/>
      <c r="JL30" s="80"/>
      <c r="JM30" s="80"/>
      <c r="JN30" s="80"/>
      <c r="JO30" s="80"/>
      <c r="JP30" s="80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  <c r="MO30" s="80"/>
      <c r="MP30" s="80"/>
      <c r="MQ30" s="80"/>
      <c r="MR30" s="80"/>
      <c r="MS30" s="80"/>
      <c r="MT30" s="80"/>
      <c r="MU30" s="80"/>
      <c r="MV30" s="80"/>
      <c r="MW30" s="80"/>
    </row>
    <row r="31" spans="1:361" s="86" customFormat="1" ht="15.75" customHeight="1">
      <c r="A31" s="73">
        <f t="shared" si="2"/>
        <v>0</v>
      </c>
      <c r="B31" s="76"/>
      <c r="C31" s="75"/>
      <c r="D31" s="75"/>
      <c r="E31" s="76"/>
      <c r="F31" s="77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8"/>
      <c r="CU31" s="78"/>
      <c r="CV31" s="79">
        <f t="shared" si="1"/>
        <v>0</v>
      </c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  <c r="HP31" s="80"/>
      <c r="HQ31" s="80"/>
      <c r="HR31" s="80"/>
      <c r="HS31" s="80"/>
      <c r="HT31" s="80"/>
      <c r="HU31" s="80"/>
      <c r="HV31" s="80"/>
      <c r="HW31" s="80"/>
      <c r="HX31" s="80"/>
      <c r="HY31" s="80"/>
      <c r="HZ31" s="80"/>
      <c r="IA31" s="80"/>
      <c r="IB31" s="80"/>
      <c r="IC31" s="80"/>
      <c r="ID31" s="80"/>
      <c r="IE31" s="80"/>
      <c r="IF31" s="80"/>
      <c r="IG31" s="80"/>
      <c r="IH31" s="80"/>
      <c r="II31" s="80"/>
      <c r="IJ31" s="80"/>
      <c r="IK31" s="80"/>
      <c r="IL31" s="80"/>
      <c r="IM31" s="80"/>
      <c r="IN31" s="80"/>
      <c r="IO31" s="80"/>
      <c r="IP31" s="80"/>
      <c r="IQ31" s="80"/>
      <c r="IR31" s="80"/>
      <c r="IS31" s="80"/>
      <c r="IT31" s="80"/>
      <c r="IU31" s="80"/>
      <c r="IV31" s="80"/>
      <c r="IW31" s="80"/>
      <c r="IX31" s="80"/>
      <c r="IY31" s="80"/>
      <c r="IZ31" s="80"/>
      <c r="JA31" s="80"/>
      <c r="JB31" s="80"/>
      <c r="JC31" s="80"/>
      <c r="JD31" s="80"/>
      <c r="JE31" s="80"/>
      <c r="JF31" s="80"/>
      <c r="JG31" s="80"/>
      <c r="JH31" s="80"/>
      <c r="JI31" s="80"/>
      <c r="JJ31" s="80"/>
      <c r="JK31" s="80"/>
      <c r="JL31" s="80"/>
      <c r="JM31" s="80"/>
      <c r="JN31" s="80"/>
      <c r="JO31" s="80"/>
      <c r="JP31" s="80"/>
      <c r="JQ31" s="80"/>
      <c r="JR31" s="80"/>
      <c r="JS31" s="80"/>
      <c r="JT31" s="80"/>
      <c r="JU31" s="80"/>
      <c r="JV31" s="80"/>
      <c r="JW31" s="80"/>
      <c r="JX31" s="80"/>
      <c r="JY31" s="80"/>
      <c r="JZ31" s="80"/>
      <c r="KA31" s="80"/>
      <c r="KB31" s="80"/>
      <c r="KC31" s="80"/>
      <c r="KD31" s="80"/>
      <c r="KE31" s="80"/>
      <c r="KF31" s="80"/>
      <c r="KG31" s="80"/>
      <c r="KH31" s="80"/>
      <c r="KI31" s="80"/>
      <c r="KJ31" s="80"/>
      <c r="KK31" s="80"/>
      <c r="KL31" s="80"/>
      <c r="KM31" s="80"/>
      <c r="KN31" s="80"/>
      <c r="KO31" s="80"/>
      <c r="KP31" s="80"/>
      <c r="KQ31" s="80"/>
      <c r="KR31" s="80"/>
      <c r="KS31" s="80"/>
      <c r="KT31" s="80"/>
      <c r="KU31" s="80"/>
      <c r="KV31" s="80"/>
      <c r="KW31" s="80"/>
      <c r="KX31" s="80"/>
      <c r="KY31" s="80"/>
      <c r="KZ31" s="80"/>
      <c r="LA31" s="80"/>
      <c r="LB31" s="80"/>
      <c r="LC31" s="80"/>
      <c r="LD31" s="80"/>
      <c r="LE31" s="80"/>
      <c r="LF31" s="80"/>
      <c r="LG31" s="80"/>
      <c r="LH31" s="80"/>
      <c r="LI31" s="80"/>
      <c r="LJ31" s="80"/>
      <c r="LK31" s="80"/>
      <c r="LL31" s="80"/>
      <c r="LM31" s="80"/>
      <c r="LN31" s="80"/>
      <c r="LO31" s="80"/>
      <c r="LP31" s="80"/>
      <c r="LQ31" s="80"/>
      <c r="LR31" s="80"/>
      <c r="LS31" s="80"/>
      <c r="LT31" s="80"/>
      <c r="LU31" s="80"/>
      <c r="LV31" s="80"/>
      <c r="LW31" s="80"/>
      <c r="LX31" s="80"/>
      <c r="LY31" s="80"/>
      <c r="LZ31" s="80"/>
      <c r="MA31" s="80"/>
      <c r="MB31" s="80"/>
      <c r="MC31" s="80"/>
      <c r="MD31" s="80"/>
      <c r="ME31" s="80"/>
      <c r="MF31" s="80"/>
      <c r="MG31" s="80"/>
      <c r="MH31" s="80"/>
      <c r="MI31" s="80"/>
      <c r="MJ31" s="80"/>
      <c r="MK31" s="80"/>
      <c r="ML31" s="80"/>
      <c r="MM31" s="80"/>
      <c r="MN31" s="80"/>
      <c r="MO31" s="80"/>
      <c r="MP31" s="80"/>
      <c r="MQ31" s="80"/>
      <c r="MR31" s="80"/>
      <c r="MS31" s="80"/>
      <c r="MT31" s="80"/>
      <c r="MU31" s="80"/>
      <c r="MV31" s="80"/>
      <c r="MW31" s="80"/>
    </row>
    <row r="32" spans="1:361" s="81" customFormat="1" ht="15.75" customHeight="1">
      <c r="A32" s="82">
        <f t="shared" si="2"/>
        <v>0</v>
      </c>
      <c r="B32" s="74"/>
      <c r="C32" s="83"/>
      <c r="D32" s="83"/>
      <c r="E32" s="74"/>
      <c r="F32" s="8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85"/>
      <c r="CU32" s="85"/>
      <c r="CV32" s="79">
        <f t="shared" si="1"/>
        <v>0</v>
      </c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  <c r="HR32" s="80"/>
      <c r="HS32" s="80"/>
      <c r="HT32" s="80"/>
      <c r="HU32" s="80"/>
      <c r="HV32" s="80"/>
      <c r="HW32" s="80"/>
      <c r="HX32" s="80"/>
      <c r="HY32" s="80"/>
      <c r="HZ32" s="80"/>
      <c r="IA32" s="80"/>
      <c r="IB32" s="80"/>
      <c r="IC32" s="80"/>
      <c r="ID32" s="80"/>
      <c r="IE32" s="80"/>
      <c r="IF32" s="80"/>
      <c r="IG32" s="80"/>
      <c r="IH32" s="80"/>
      <c r="II32" s="80"/>
      <c r="IJ32" s="80"/>
      <c r="IK32" s="80"/>
      <c r="IL32" s="80"/>
      <c r="IM32" s="80"/>
      <c r="IN32" s="80"/>
      <c r="IO32" s="80"/>
      <c r="IP32" s="80"/>
      <c r="IQ32" s="80"/>
      <c r="IR32" s="80"/>
      <c r="IS32" s="80"/>
      <c r="IT32" s="80"/>
      <c r="IU32" s="80"/>
      <c r="IV32" s="80"/>
      <c r="IW32" s="80"/>
      <c r="IX32" s="80"/>
      <c r="IY32" s="80"/>
      <c r="IZ32" s="80"/>
      <c r="JA32" s="80"/>
      <c r="JB32" s="80"/>
      <c r="JC32" s="80"/>
      <c r="JD32" s="80"/>
      <c r="JE32" s="80"/>
      <c r="JF32" s="80"/>
      <c r="JG32" s="80"/>
      <c r="JH32" s="80"/>
      <c r="JI32" s="80"/>
      <c r="JJ32" s="80"/>
      <c r="JK32" s="80"/>
      <c r="JL32" s="80"/>
      <c r="JM32" s="80"/>
      <c r="JN32" s="80"/>
      <c r="JO32" s="80"/>
      <c r="JP32" s="80"/>
      <c r="JQ32" s="80"/>
      <c r="JR32" s="80"/>
      <c r="JS32" s="80"/>
      <c r="JT32" s="80"/>
      <c r="JU32" s="80"/>
      <c r="JV32" s="80"/>
      <c r="JW32" s="80"/>
      <c r="JX32" s="80"/>
      <c r="JY32" s="80"/>
      <c r="JZ32" s="80"/>
      <c r="KA32" s="80"/>
      <c r="KB32" s="80"/>
      <c r="KC32" s="80"/>
      <c r="KD32" s="80"/>
      <c r="KE32" s="80"/>
      <c r="KF32" s="80"/>
      <c r="KG32" s="80"/>
      <c r="KH32" s="80"/>
      <c r="KI32" s="80"/>
      <c r="KJ32" s="80"/>
      <c r="KK32" s="80"/>
      <c r="KL32" s="80"/>
      <c r="KM32" s="80"/>
      <c r="KN32" s="80"/>
      <c r="KO32" s="80"/>
      <c r="KP32" s="80"/>
      <c r="KQ32" s="80"/>
      <c r="KR32" s="80"/>
      <c r="KS32" s="80"/>
      <c r="KT32" s="80"/>
      <c r="KU32" s="80"/>
      <c r="KV32" s="80"/>
      <c r="KW32" s="80"/>
      <c r="KX32" s="80"/>
      <c r="KY32" s="80"/>
      <c r="KZ32" s="80"/>
      <c r="LA32" s="80"/>
      <c r="LB32" s="80"/>
      <c r="LC32" s="80"/>
      <c r="LD32" s="80"/>
      <c r="LE32" s="80"/>
      <c r="LF32" s="80"/>
      <c r="LG32" s="80"/>
      <c r="LH32" s="80"/>
      <c r="LI32" s="80"/>
      <c r="LJ32" s="80"/>
      <c r="LK32" s="80"/>
      <c r="LL32" s="80"/>
      <c r="LM32" s="80"/>
      <c r="LN32" s="80"/>
      <c r="LO32" s="80"/>
      <c r="LP32" s="80"/>
      <c r="LQ32" s="80"/>
      <c r="LR32" s="80"/>
      <c r="LS32" s="80"/>
      <c r="LT32" s="80"/>
      <c r="LU32" s="80"/>
      <c r="LV32" s="80"/>
      <c r="LW32" s="80"/>
      <c r="LX32" s="80"/>
      <c r="LY32" s="80"/>
      <c r="LZ32" s="80"/>
      <c r="MA32" s="80"/>
      <c r="MB32" s="80"/>
      <c r="MC32" s="80"/>
      <c r="MD32" s="80"/>
      <c r="ME32" s="80"/>
      <c r="MF32" s="80"/>
      <c r="MG32" s="80"/>
      <c r="MH32" s="80"/>
      <c r="MI32" s="80"/>
      <c r="MJ32" s="80"/>
      <c r="MK32" s="80"/>
      <c r="ML32" s="80"/>
      <c r="MM32" s="80"/>
      <c r="MN32" s="80"/>
      <c r="MO32" s="80"/>
      <c r="MP32" s="80"/>
      <c r="MQ32" s="80"/>
      <c r="MR32" s="80"/>
      <c r="MS32" s="80"/>
      <c r="MT32" s="80"/>
      <c r="MU32" s="80"/>
      <c r="MV32" s="80"/>
      <c r="MW32" s="80"/>
    </row>
    <row r="33" spans="1:361" s="86" customFormat="1" ht="15.75" customHeight="1">
      <c r="A33" s="73">
        <f t="shared" si="2"/>
        <v>0</v>
      </c>
      <c r="B33" s="76"/>
      <c r="C33" s="75"/>
      <c r="D33" s="75"/>
      <c r="E33" s="76"/>
      <c r="F33" s="77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8"/>
      <c r="CU33" s="78"/>
      <c r="CV33" s="79">
        <f t="shared" si="1"/>
        <v>0</v>
      </c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0"/>
      <c r="HV33" s="80"/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0"/>
      <c r="IK33" s="80"/>
      <c r="IL33" s="80"/>
      <c r="IM33" s="80"/>
      <c r="IN33" s="80"/>
      <c r="IO33" s="80"/>
      <c r="IP33" s="80"/>
      <c r="IQ33" s="80"/>
      <c r="IR33" s="80"/>
      <c r="IS33" s="80"/>
      <c r="IT33" s="80"/>
      <c r="IU33" s="80"/>
      <c r="IV33" s="80"/>
      <c r="IW33" s="80"/>
      <c r="IX33" s="80"/>
      <c r="IY33" s="80"/>
      <c r="IZ33" s="80"/>
      <c r="JA33" s="80"/>
      <c r="JB33" s="80"/>
      <c r="JC33" s="80"/>
      <c r="JD33" s="80"/>
      <c r="JE33" s="80"/>
      <c r="JF33" s="80"/>
      <c r="JG33" s="80"/>
      <c r="JH33" s="80"/>
      <c r="JI33" s="80"/>
      <c r="JJ33" s="80"/>
      <c r="JK33" s="80"/>
      <c r="JL33" s="80"/>
      <c r="JM33" s="80"/>
      <c r="JN33" s="80"/>
      <c r="JO33" s="80"/>
      <c r="JP33" s="80"/>
      <c r="JQ33" s="80"/>
      <c r="JR33" s="80"/>
      <c r="JS33" s="80"/>
      <c r="JT33" s="80"/>
      <c r="JU33" s="80"/>
      <c r="JV33" s="80"/>
      <c r="JW33" s="80"/>
      <c r="JX33" s="80"/>
      <c r="JY33" s="80"/>
      <c r="JZ33" s="80"/>
      <c r="KA33" s="80"/>
      <c r="KB33" s="80"/>
      <c r="KC33" s="80"/>
      <c r="KD33" s="80"/>
      <c r="KE33" s="80"/>
      <c r="KF33" s="80"/>
      <c r="KG33" s="80"/>
      <c r="KH33" s="80"/>
      <c r="KI33" s="80"/>
      <c r="KJ33" s="80"/>
      <c r="KK33" s="80"/>
      <c r="KL33" s="80"/>
      <c r="KM33" s="80"/>
      <c r="KN33" s="80"/>
      <c r="KO33" s="80"/>
      <c r="KP33" s="80"/>
      <c r="KQ33" s="80"/>
      <c r="KR33" s="80"/>
      <c r="KS33" s="80"/>
      <c r="KT33" s="80"/>
      <c r="KU33" s="80"/>
      <c r="KV33" s="80"/>
      <c r="KW33" s="80"/>
      <c r="KX33" s="80"/>
      <c r="KY33" s="80"/>
      <c r="KZ33" s="80"/>
      <c r="LA33" s="80"/>
      <c r="LB33" s="80"/>
      <c r="LC33" s="80"/>
      <c r="LD33" s="80"/>
      <c r="LE33" s="80"/>
      <c r="LF33" s="80"/>
      <c r="LG33" s="80"/>
      <c r="LH33" s="80"/>
      <c r="LI33" s="80"/>
      <c r="LJ33" s="80"/>
      <c r="LK33" s="80"/>
      <c r="LL33" s="80"/>
      <c r="LM33" s="80"/>
      <c r="LN33" s="80"/>
      <c r="LO33" s="80"/>
      <c r="LP33" s="80"/>
      <c r="LQ33" s="80"/>
      <c r="LR33" s="80"/>
      <c r="LS33" s="80"/>
      <c r="LT33" s="80"/>
      <c r="LU33" s="80"/>
      <c r="LV33" s="80"/>
      <c r="LW33" s="80"/>
      <c r="LX33" s="80"/>
      <c r="LY33" s="80"/>
      <c r="LZ33" s="80"/>
      <c r="MA33" s="80"/>
      <c r="MB33" s="80"/>
      <c r="MC33" s="80"/>
      <c r="MD33" s="80"/>
      <c r="ME33" s="80"/>
      <c r="MF33" s="80"/>
      <c r="MG33" s="80"/>
      <c r="MH33" s="80"/>
      <c r="MI33" s="80"/>
      <c r="MJ33" s="80"/>
      <c r="MK33" s="80"/>
      <c r="ML33" s="80"/>
      <c r="MM33" s="80"/>
      <c r="MN33" s="80"/>
      <c r="MO33" s="80"/>
      <c r="MP33" s="80"/>
      <c r="MQ33" s="80"/>
      <c r="MR33" s="80"/>
      <c r="MS33" s="80"/>
      <c r="MT33" s="80"/>
      <c r="MU33" s="80"/>
      <c r="MV33" s="80"/>
      <c r="MW33" s="80"/>
    </row>
    <row r="34" spans="1:361" s="81" customFormat="1" ht="12.75">
      <c r="A34" s="82">
        <f t="shared" si="2"/>
        <v>0</v>
      </c>
      <c r="B34" s="74"/>
      <c r="C34" s="83"/>
      <c r="D34" s="83"/>
      <c r="E34" s="74"/>
      <c r="F34" s="8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85"/>
      <c r="CU34" s="85"/>
      <c r="CV34" s="79">
        <f t="shared" si="1"/>
        <v>0</v>
      </c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0"/>
      <c r="GA34" s="80"/>
      <c r="GB34" s="80"/>
      <c r="GC34" s="80"/>
      <c r="GD34" s="80"/>
      <c r="GE34" s="80"/>
      <c r="GF34" s="80"/>
      <c r="GG34" s="80"/>
      <c r="GH34" s="80"/>
      <c r="GI34" s="80"/>
      <c r="GJ34" s="80"/>
      <c r="GK34" s="80"/>
      <c r="GL34" s="80"/>
      <c r="GM34" s="80"/>
      <c r="GN34" s="80"/>
      <c r="GO34" s="80"/>
      <c r="GP34" s="80"/>
      <c r="GQ34" s="80"/>
      <c r="GR34" s="80"/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0"/>
      <c r="HG34" s="80"/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0"/>
      <c r="HV34" s="80"/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0"/>
      <c r="IK34" s="80"/>
      <c r="IL34" s="80"/>
      <c r="IM34" s="80"/>
      <c r="IN34" s="80"/>
      <c r="IO34" s="80"/>
      <c r="IP34" s="80"/>
      <c r="IQ34" s="80"/>
      <c r="IR34" s="80"/>
      <c r="IS34" s="80"/>
      <c r="IT34" s="80"/>
      <c r="IU34" s="80"/>
      <c r="IV34" s="80"/>
      <c r="IW34" s="80"/>
      <c r="IX34" s="80"/>
      <c r="IY34" s="80"/>
      <c r="IZ34" s="80"/>
      <c r="JA34" s="80"/>
      <c r="JB34" s="80"/>
      <c r="JC34" s="80"/>
      <c r="JD34" s="80"/>
      <c r="JE34" s="80"/>
      <c r="JF34" s="80"/>
      <c r="JG34" s="80"/>
      <c r="JH34" s="80"/>
      <c r="JI34" s="80"/>
      <c r="JJ34" s="80"/>
      <c r="JK34" s="80"/>
      <c r="JL34" s="80"/>
      <c r="JM34" s="80"/>
      <c r="JN34" s="80"/>
      <c r="JO34" s="80"/>
      <c r="JP34" s="80"/>
      <c r="JQ34" s="80"/>
      <c r="JR34" s="80"/>
      <c r="JS34" s="80"/>
      <c r="JT34" s="80"/>
      <c r="JU34" s="80"/>
      <c r="JV34" s="80"/>
      <c r="JW34" s="80"/>
      <c r="JX34" s="80"/>
      <c r="JY34" s="80"/>
      <c r="JZ34" s="80"/>
      <c r="KA34" s="80"/>
      <c r="KB34" s="80"/>
      <c r="KC34" s="80"/>
      <c r="KD34" s="80"/>
      <c r="KE34" s="80"/>
      <c r="KF34" s="80"/>
      <c r="KG34" s="80"/>
      <c r="KH34" s="80"/>
      <c r="KI34" s="80"/>
      <c r="KJ34" s="80"/>
      <c r="KK34" s="80"/>
      <c r="KL34" s="80"/>
      <c r="KM34" s="80"/>
      <c r="KN34" s="80"/>
      <c r="KO34" s="80"/>
      <c r="KP34" s="80"/>
      <c r="KQ34" s="80"/>
      <c r="KR34" s="80"/>
      <c r="KS34" s="80"/>
      <c r="KT34" s="80"/>
      <c r="KU34" s="80"/>
      <c r="KV34" s="80"/>
      <c r="KW34" s="80"/>
      <c r="KX34" s="80"/>
      <c r="KY34" s="80"/>
      <c r="KZ34" s="80"/>
      <c r="LA34" s="80"/>
      <c r="LB34" s="80"/>
      <c r="LC34" s="80"/>
      <c r="LD34" s="80"/>
      <c r="LE34" s="80"/>
      <c r="LF34" s="80"/>
      <c r="LG34" s="80"/>
      <c r="LH34" s="80"/>
      <c r="LI34" s="80"/>
      <c r="LJ34" s="80"/>
      <c r="LK34" s="80"/>
      <c r="LL34" s="80"/>
      <c r="LM34" s="80"/>
      <c r="LN34" s="80"/>
      <c r="LO34" s="80"/>
      <c r="LP34" s="80"/>
      <c r="LQ34" s="80"/>
      <c r="LR34" s="80"/>
      <c r="LS34" s="80"/>
      <c r="LT34" s="80"/>
      <c r="LU34" s="80"/>
      <c r="LV34" s="80"/>
      <c r="LW34" s="80"/>
      <c r="LX34" s="80"/>
      <c r="LY34" s="80"/>
      <c r="LZ34" s="80"/>
      <c r="MA34" s="80"/>
      <c r="MB34" s="80"/>
      <c r="MC34" s="80"/>
      <c r="MD34" s="80"/>
      <c r="ME34" s="80"/>
      <c r="MF34" s="80"/>
      <c r="MG34" s="80"/>
      <c r="MH34" s="80"/>
      <c r="MI34" s="80"/>
      <c r="MJ34" s="80"/>
      <c r="MK34" s="80"/>
      <c r="ML34" s="80"/>
      <c r="MM34" s="80"/>
      <c r="MN34" s="80"/>
      <c r="MO34" s="80"/>
      <c r="MP34" s="80"/>
      <c r="MQ34" s="80"/>
      <c r="MR34" s="80"/>
      <c r="MS34" s="80"/>
      <c r="MT34" s="80"/>
      <c r="MU34" s="80"/>
      <c r="MV34" s="80"/>
      <c r="MW34" s="80"/>
    </row>
    <row r="35" spans="1:361" s="86" customFormat="1" ht="12.75">
      <c r="A35" s="73">
        <f t="shared" si="2"/>
        <v>0</v>
      </c>
      <c r="B35" s="76"/>
      <c r="C35" s="75"/>
      <c r="D35" s="75"/>
      <c r="E35" s="76"/>
      <c r="F35" s="77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8"/>
      <c r="CU35" s="78"/>
      <c r="CV35" s="79">
        <f t="shared" si="1"/>
        <v>0</v>
      </c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80"/>
      <c r="IG35" s="80"/>
      <c r="IH35" s="80"/>
      <c r="II35" s="80"/>
      <c r="IJ35" s="80"/>
      <c r="IK35" s="80"/>
      <c r="IL35" s="80"/>
      <c r="IM35" s="80"/>
      <c r="IN35" s="80"/>
      <c r="IO35" s="80"/>
      <c r="IP35" s="80"/>
      <c r="IQ35" s="80"/>
      <c r="IR35" s="80"/>
      <c r="IS35" s="80"/>
      <c r="IT35" s="80"/>
      <c r="IU35" s="80"/>
      <c r="IV35" s="80"/>
      <c r="IW35" s="80"/>
      <c r="IX35" s="80"/>
      <c r="IY35" s="80"/>
      <c r="IZ35" s="80"/>
      <c r="JA35" s="80"/>
      <c r="JB35" s="80"/>
      <c r="JC35" s="80"/>
      <c r="JD35" s="80"/>
      <c r="JE35" s="80"/>
      <c r="JF35" s="80"/>
      <c r="JG35" s="80"/>
      <c r="JH35" s="80"/>
      <c r="JI35" s="80"/>
      <c r="JJ35" s="80"/>
      <c r="JK35" s="80"/>
      <c r="JL35" s="80"/>
      <c r="JM35" s="80"/>
      <c r="JN35" s="80"/>
      <c r="JO35" s="80"/>
      <c r="JP35" s="80"/>
      <c r="JQ35" s="80"/>
      <c r="JR35" s="80"/>
      <c r="JS35" s="80"/>
      <c r="JT35" s="80"/>
      <c r="JU35" s="80"/>
      <c r="JV35" s="80"/>
      <c r="JW35" s="80"/>
      <c r="JX35" s="80"/>
      <c r="JY35" s="80"/>
      <c r="JZ35" s="80"/>
      <c r="KA35" s="80"/>
      <c r="KB35" s="80"/>
      <c r="KC35" s="80"/>
      <c r="KD35" s="80"/>
      <c r="KE35" s="80"/>
      <c r="KF35" s="80"/>
      <c r="KG35" s="80"/>
      <c r="KH35" s="80"/>
      <c r="KI35" s="80"/>
      <c r="KJ35" s="80"/>
      <c r="KK35" s="80"/>
      <c r="KL35" s="80"/>
      <c r="KM35" s="80"/>
      <c r="KN35" s="80"/>
      <c r="KO35" s="80"/>
      <c r="KP35" s="80"/>
      <c r="KQ35" s="80"/>
      <c r="KR35" s="80"/>
      <c r="KS35" s="80"/>
      <c r="KT35" s="80"/>
      <c r="KU35" s="80"/>
      <c r="KV35" s="80"/>
      <c r="KW35" s="80"/>
      <c r="KX35" s="80"/>
      <c r="KY35" s="80"/>
      <c r="KZ35" s="80"/>
      <c r="LA35" s="80"/>
      <c r="LB35" s="80"/>
      <c r="LC35" s="80"/>
      <c r="LD35" s="80"/>
      <c r="LE35" s="80"/>
      <c r="LF35" s="80"/>
      <c r="LG35" s="80"/>
      <c r="LH35" s="80"/>
      <c r="LI35" s="80"/>
      <c r="LJ35" s="80"/>
      <c r="LK35" s="80"/>
      <c r="LL35" s="80"/>
      <c r="LM35" s="80"/>
      <c r="LN35" s="80"/>
      <c r="LO35" s="80"/>
      <c r="LP35" s="80"/>
      <c r="LQ35" s="80"/>
      <c r="LR35" s="80"/>
      <c r="LS35" s="80"/>
      <c r="LT35" s="80"/>
      <c r="LU35" s="80"/>
      <c r="LV35" s="80"/>
      <c r="LW35" s="80"/>
      <c r="LX35" s="80"/>
      <c r="LY35" s="80"/>
      <c r="LZ35" s="80"/>
      <c r="MA35" s="80"/>
      <c r="MB35" s="80"/>
      <c r="MC35" s="80"/>
      <c r="MD35" s="80"/>
      <c r="ME35" s="80"/>
      <c r="MF35" s="80"/>
      <c r="MG35" s="80"/>
      <c r="MH35" s="80"/>
      <c r="MI35" s="80"/>
      <c r="MJ35" s="80"/>
      <c r="MK35" s="80"/>
      <c r="ML35" s="80"/>
      <c r="MM35" s="80"/>
      <c r="MN35" s="80"/>
      <c r="MO35" s="80"/>
      <c r="MP35" s="80"/>
      <c r="MQ35" s="80"/>
      <c r="MR35" s="80"/>
      <c r="MS35" s="80"/>
      <c r="MT35" s="80"/>
      <c r="MU35" s="80"/>
      <c r="MV35" s="80"/>
      <c r="MW35" s="80"/>
    </row>
    <row r="36" spans="1:361" s="81" customFormat="1" ht="12.75">
      <c r="A36" s="82">
        <f t="shared" si="2"/>
        <v>0</v>
      </c>
      <c r="B36" s="74"/>
      <c r="C36" s="83"/>
      <c r="D36" s="83"/>
      <c r="E36" s="74"/>
      <c r="F36" s="8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85"/>
      <c r="CU36" s="85"/>
      <c r="CV36" s="79">
        <f t="shared" si="1"/>
        <v>0</v>
      </c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  <c r="HJ36" s="80"/>
      <c r="HK36" s="80"/>
      <c r="HL36" s="80"/>
      <c r="HM36" s="80"/>
      <c r="HN36" s="80"/>
      <c r="HO36" s="80"/>
      <c r="HP36" s="80"/>
      <c r="HQ36" s="80"/>
      <c r="HR36" s="80"/>
      <c r="HS36" s="80"/>
      <c r="HT36" s="80"/>
      <c r="HU36" s="80"/>
      <c r="HV36" s="80"/>
      <c r="HW36" s="80"/>
      <c r="HX36" s="80"/>
      <c r="HY36" s="80"/>
      <c r="HZ36" s="80"/>
      <c r="IA36" s="80"/>
      <c r="IB36" s="80"/>
      <c r="IC36" s="80"/>
      <c r="ID36" s="80"/>
      <c r="IE36" s="80"/>
      <c r="IF36" s="80"/>
      <c r="IG36" s="80"/>
      <c r="IH36" s="80"/>
      <c r="II36" s="80"/>
      <c r="IJ36" s="80"/>
      <c r="IK36" s="80"/>
      <c r="IL36" s="80"/>
      <c r="IM36" s="80"/>
      <c r="IN36" s="80"/>
      <c r="IO36" s="80"/>
      <c r="IP36" s="80"/>
      <c r="IQ36" s="80"/>
      <c r="IR36" s="80"/>
      <c r="IS36" s="80"/>
      <c r="IT36" s="80"/>
      <c r="IU36" s="80"/>
      <c r="IV36" s="80"/>
      <c r="IW36" s="80"/>
      <c r="IX36" s="80"/>
      <c r="IY36" s="80"/>
      <c r="IZ36" s="80"/>
      <c r="JA36" s="80"/>
      <c r="JB36" s="80"/>
      <c r="JC36" s="80"/>
      <c r="JD36" s="80"/>
      <c r="JE36" s="80"/>
      <c r="JF36" s="80"/>
      <c r="JG36" s="80"/>
      <c r="JH36" s="80"/>
      <c r="JI36" s="80"/>
      <c r="JJ36" s="80"/>
      <c r="JK36" s="80"/>
      <c r="JL36" s="80"/>
      <c r="JM36" s="80"/>
      <c r="JN36" s="80"/>
      <c r="JO36" s="80"/>
      <c r="JP36" s="80"/>
      <c r="JQ36" s="80"/>
      <c r="JR36" s="80"/>
      <c r="JS36" s="80"/>
      <c r="JT36" s="80"/>
      <c r="JU36" s="80"/>
      <c r="JV36" s="80"/>
      <c r="JW36" s="80"/>
      <c r="JX36" s="80"/>
      <c r="JY36" s="80"/>
      <c r="JZ36" s="80"/>
      <c r="KA36" s="80"/>
      <c r="KB36" s="80"/>
      <c r="KC36" s="80"/>
      <c r="KD36" s="80"/>
      <c r="KE36" s="80"/>
      <c r="KF36" s="80"/>
      <c r="KG36" s="80"/>
      <c r="KH36" s="80"/>
      <c r="KI36" s="80"/>
      <c r="KJ36" s="80"/>
      <c r="KK36" s="80"/>
      <c r="KL36" s="80"/>
      <c r="KM36" s="80"/>
      <c r="KN36" s="80"/>
      <c r="KO36" s="80"/>
      <c r="KP36" s="80"/>
      <c r="KQ36" s="80"/>
      <c r="KR36" s="80"/>
      <c r="KS36" s="80"/>
      <c r="KT36" s="80"/>
      <c r="KU36" s="80"/>
      <c r="KV36" s="80"/>
      <c r="KW36" s="80"/>
      <c r="KX36" s="80"/>
      <c r="KY36" s="80"/>
      <c r="KZ36" s="80"/>
      <c r="LA36" s="80"/>
      <c r="LB36" s="80"/>
      <c r="LC36" s="80"/>
      <c r="LD36" s="80"/>
      <c r="LE36" s="80"/>
      <c r="LF36" s="80"/>
      <c r="LG36" s="80"/>
      <c r="LH36" s="80"/>
      <c r="LI36" s="80"/>
      <c r="LJ36" s="80"/>
      <c r="LK36" s="80"/>
      <c r="LL36" s="80"/>
      <c r="LM36" s="80"/>
      <c r="LN36" s="80"/>
      <c r="LO36" s="80"/>
      <c r="LP36" s="80"/>
      <c r="LQ36" s="80"/>
      <c r="LR36" s="80"/>
      <c r="LS36" s="80"/>
      <c r="LT36" s="80"/>
      <c r="LU36" s="80"/>
      <c r="LV36" s="80"/>
      <c r="LW36" s="80"/>
      <c r="LX36" s="80"/>
      <c r="LY36" s="80"/>
      <c r="LZ36" s="80"/>
      <c r="MA36" s="80"/>
      <c r="MB36" s="80"/>
      <c r="MC36" s="80"/>
      <c r="MD36" s="80"/>
      <c r="ME36" s="80"/>
      <c r="MF36" s="80"/>
      <c r="MG36" s="80"/>
      <c r="MH36" s="80"/>
      <c r="MI36" s="80"/>
      <c r="MJ36" s="80"/>
      <c r="MK36" s="80"/>
      <c r="ML36" s="80"/>
      <c r="MM36" s="80"/>
      <c r="MN36" s="80"/>
      <c r="MO36" s="80"/>
      <c r="MP36" s="80"/>
      <c r="MQ36" s="80"/>
      <c r="MR36" s="80"/>
      <c r="MS36" s="80"/>
      <c r="MT36" s="80"/>
      <c r="MU36" s="80"/>
      <c r="MV36" s="80"/>
      <c r="MW36" s="80"/>
    </row>
    <row r="37" spans="1:361" s="86" customFormat="1" ht="12.75">
      <c r="A37" s="73">
        <f t="shared" si="2"/>
        <v>0</v>
      </c>
      <c r="B37" s="76"/>
      <c r="C37" s="75"/>
      <c r="D37" s="75"/>
      <c r="E37" s="76"/>
      <c r="F37" s="77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8"/>
      <c r="CU37" s="78"/>
      <c r="CV37" s="79">
        <f t="shared" si="1"/>
        <v>0</v>
      </c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  <c r="HR37" s="80"/>
      <c r="HS37" s="80"/>
      <c r="HT37" s="80"/>
      <c r="HU37" s="80"/>
      <c r="HV37" s="80"/>
      <c r="HW37" s="80"/>
      <c r="HX37" s="80"/>
      <c r="HY37" s="80"/>
      <c r="HZ37" s="80"/>
      <c r="IA37" s="80"/>
      <c r="IB37" s="80"/>
      <c r="IC37" s="80"/>
      <c r="ID37" s="80"/>
      <c r="IE37" s="80"/>
      <c r="IF37" s="80"/>
      <c r="IG37" s="80"/>
      <c r="IH37" s="80"/>
      <c r="II37" s="80"/>
      <c r="IJ37" s="80"/>
      <c r="IK37" s="80"/>
      <c r="IL37" s="80"/>
      <c r="IM37" s="80"/>
      <c r="IN37" s="80"/>
      <c r="IO37" s="80"/>
      <c r="IP37" s="80"/>
      <c r="IQ37" s="80"/>
      <c r="IR37" s="80"/>
      <c r="IS37" s="80"/>
      <c r="IT37" s="80"/>
      <c r="IU37" s="80"/>
      <c r="IV37" s="80"/>
      <c r="IW37" s="80"/>
      <c r="IX37" s="80"/>
      <c r="IY37" s="80"/>
      <c r="IZ37" s="80"/>
      <c r="JA37" s="80"/>
      <c r="JB37" s="80"/>
      <c r="JC37" s="80"/>
      <c r="JD37" s="80"/>
      <c r="JE37" s="80"/>
      <c r="JF37" s="80"/>
      <c r="JG37" s="80"/>
      <c r="JH37" s="80"/>
      <c r="JI37" s="80"/>
      <c r="JJ37" s="80"/>
      <c r="JK37" s="80"/>
      <c r="JL37" s="80"/>
      <c r="JM37" s="80"/>
      <c r="JN37" s="80"/>
      <c r="JO37" s="80"/>
      <c r="JP37" s="80"/>
      <c r="JQ37" s="80"/>
      <c r="JR37" s="80"/>
      <c r="JS37" s="80"/>
      <c r="JT37" s="80"/>
      <c r="JU37" s="80"/>
      <c r="JV37" s="80"/>
      <c r="JW37" s="80"/>
      <c r="JX37" s="80"/>
      <c r="JY37" s="80"/>
      <c r="JZ37" s="80"/>
      <c r="KA37" s="80"/>
      <c r="KB37" s="80"/>
      <c r="KC37" s="80"/>
      <c r="KD37" s="80"/>
      <c r="KE37" s="80"/>
      <c r="KF37" s="80"/>
      <c r="KG37" s="80"/>
      <c r="KH37" s="80"/>
      <c r="KI37" s="80"/>
      <c r="KJ37" s="80"/>
      <c r="KK37" s="80"/>
      <c r="KL37" s="80"/>
      <c r="KM37" s="80"/>
      <c r="KN37" s="80"/>
      <c r="KO37" s="80"/>
      <c r="KP37" s="80"/>
      <c r="KQ37" s="80"/>
      <c r="KR37" s="80"/>
      <c r="KS37" s="80"/>
      <c r="KT37" s="80"/>
      <c r="KU37" s="80"/>
      <c r="KV37" s="80"/>
      <c r="KW37" s="80"/>
      <c r="KX37" s="80"/>
      <c r="KY37" s="80"/>
      <c r="KZ37" s="80"/>
      <c r="LA37" s="80"/>
      <c r="LB37" s="80"/>
      <c r="LC37" s="80"/>
      <c r="LD37" s="80"/>
      <c r="LE37" s="80"/>
      <c r="LF37" s="80"/>
      <c r="LG37" s="80"/>
      <c r="LH37" s="80"/>
      <c r="LI37" s="80"/>
      <c r="LJ37" s="80"/>
      <c r="LK37" s="80"/>
      <c r="LL37" s="80"/>
      <c r="LM37" s="80"/>
      <c r="LN37" s="80"/>
      <c r="LO37" s="80"/>
      <c r="LP37" s="80"/>
      <c r="LQ37" s="80"/>
      <c r="LR37" s="80"/>
      <c r="LS37" s="80"/>
      <c r="LT37" s="80"/>
      <c r="LU37" s="80"/>
      <c r="LV37" s="80"/>
      <c r="LW37" s="80"/>
      <c r="LX37" s="80"/>
      <c r="LY37" s="80"/>
      <c r="LZ37" s="80"/>
      <c r="MA37" s="80"/>
      <c r="MB37" s="80"/>
      <c r="MC37" s="80"/>
      <c r="MD37" s="80"/>
      <c r="ME37" s="80"/>
      <c r="MF37" s="80"/>
      <c r="MG37" s="80"/>
      <c r="MH37" s="80"/>
      <c r="MI37" s="80"/>
      <c r="MJ37" s="80"/>
      <c r="MK37" s="80"/>
      <c r="ML37" s="80"/>
      <c r="MM37" s="80"/>
      <c r="MN37" s="80"/>
      <c r="MO37" s="80"/>
      <c r="MP37" s="80"/>
      <c r="MQ37" s="80"/>
      <c r="MR37" s="80"/>
      <c r="MS37" s="80"/>
      <c r="MT37" s="80"/>
      <c r="MU37" s="80"/>
      <c r="MV37" s="80"/>
      <c r="MW37" s="80"/>
    </row>
    <row r="38" spans="1:361" s="81" customFormat="1" ht="12.75">
      <c r="A38" s="82">
        <f t="shared" si="2"/>
        <v>0</v>
      </c>
      <c r="B38" s="74"/>
      <c r="C38" s="83"/>
      <c r="D38" s="83"/>
      <c r="E38" s="74"/>
      <c r="F38" s="8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85"/>
      <c r="CU38" s="85"/>
      <c r="CV38" s="79">
        <f t="shared" si="1"/>
        <v>0</v>
      </c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80"/>
      <c r="GN38" s="80"/>
      <c r="GO38" s="80"/>
      <c r="GP38" s="80"/>
      <c r="GQ38" s="80"/>
      <c r="GR38" s="80"/>
      <c r="GS38" s="80"/>
      <c r="GT38" s="80"/>
      <c r="GU38" s="80"/>
      <c r="GV38" s="80"/>
      <c r="GW38" s="80"/>
      <c r="GX38" s="80"/>
      <c r="GY38" s="80"/>
      <c r="GZ38" s="80"/>
      <c r="HA38" s="80"/>
      <c r="HB38" s="80"/>
      <c r="HC38" s="80"/>
      <c r="HD38" s="80"/>
      <c r="HE38" s="80"/>
      <c r="HF38" s="80"/>
      <c r="HG38" s="80"/>
      <c r="HH38" s="80"/>
      <c r="HI38" s="80"/>
      <c r="HJ38" s="80"/>
      <c r="HK38" s="80"/>
      <c r="HL38" s="80"/>
      <c r="HM38" s="80"/>
      <c r="HN38" s="80"/>
      <c r="HO38" s="80"/>
      <c r="HP38" s="80"/>
      <c r="HQ38" s="80"/>
      <c r="HR38" s="80"/>
      <c r="HS38" s="80"/>
      <c r="HT38" s="80"/>
      <c r="HU38" s="80"/>
      <c r="HV38" s="80"/>
      <c r="HW38" s="80"/>
      <c r="HX38" s="80"/>
      <c r="HY38" s="80"/>
      <c r="HZ38" s="80"/>
      <c r="IA38" s="80"/>
      <c r="IB38" s="80"/>
      <c r="IC38" s="80"/>
      <c r="ID38" s="80"/>
      <c r="IE38" s="80"/>
      <c r="IF38" s="80"/>
      <c r="IG38" s="80"/>
      <c r="IH38" s="80"/>
      <c r="II38" s="80"/>
      <c r="IJ38" s="80"/>
      <c r="IK38" s="80"/>
      <c r="IL38" s="80"/>
      <c r="IM38" s="80"/>
      <c r="IN38" s="80"/>
      <c r="IO38" s="80"/>
      <c r="IP38" s="80"/>
      <c r="IQ38" s="80"/>
      <c r="IR38" s="80"/>
      <c r="IS38" s="80"/>
      <c r="IT38" s="80"/>
      <c r="IU38" s="80"/>
      <c r="IV38" s="80"/>
      <c r="IW38" s="80"/>
      <c r="IX38" s="80"/>
      <c r="IY38" s="80"/>
      <c r="IZ38" s="80"/>
      <c r="JA38" s="80"/>
      <c r="JB38" s="80"/>
      <c r="JC38" s="80"/>
      <c r="JD38" s="80"/>
      <c r="JE38" s="80"/>
      <c r="JF38" s="80"/>
      <c r="JG38" s="80"/>
      <c r="JH38" s="80"/>
      <c r="JI38" s="80"/>
      <c r="JJ38" s="80"/>
      <c r="JK38" s="80"/>
      <c r="JL38" s="80"/>
      <c r="JM38" s="80"/>
      <c r="JN38" s="80"/>
      <c r="JO38" s="80"/>
      <c r="JP38" s="80"/>
      <c r="JQ38" s="80"/>
      <c r="JR38" s="80"/>
      <c r="JS38" s="80"/>
      <c r="JT38" s="80"/>
      <c r="JU38" s="80"/>
      <c r="JV38" s="80"/>
      <c r="JW38" s="80"/>
      <c r="JX38" s="80"/>
      <c r="JY38" s="80"/>
      <c r="JZ38" s="80"/>
      <c r="KA38" s="80"/>
      <c r="KB38" s="80"/>
      <c r="KC38" s="80"/>
      <c r="KD38" s="80"/>
      <c r="KE38" s="80"/>
      <c r="KF38" s="80"/>
      <c r="KG38" s="80"/>
      <c r="KH38" s="80"/>
      <c r="KI38" s="80"/>
      <c r="KJ38" s="80"/>
      <c r="KK38" s="80"/>
      <c r="KL38" s="80"/>
      <c r="KM38" s="80"/>
      <c r="KN38" s="80"/>
      <c r="KO38" s="80"/>
      <c r="KP38" s="80"/>
      <c r="KQ38" s="80"/>
      <c r="KR38" s="80"/>
      <c r="KS38" s="80"/>
      <c r="KT38" s="80"/>
      <c r="KU38" s="80"/>
      <c r="KV38" s="80"/>
      <c r="KW38" s="80"/>
      <c r="KX38" s="80"/>
      <c r="KY38" s="80"/>
      <c r="KZ38" s="80"/>
      <c r="LA38" s="80"/>
      <c r="LB38" s="80"/>
      <c r="LC38" s="80"/>
      <c r="LD38" s="80"/>
      <c r="LE38" s="80"/>
      <c r="LF38" s="80"/>
      <c r="LG38" s="80"/>
      <c r="LH38" s="80"/>
      <c r="LI38" s="80"/>
      <c r="LJ38" s="80"/>
      <c r="LK38" s="80"/>
      <c r="LL38" s="80"/>
      <c r="LM38" s="80"/>
      <c r="LN38" s="80"/>
      <c r="LO38" s="80"/>
      <c r="LP38" s="80"/>
      <c r="LQ38" s="80"/>
      <c r="LR38" s="80"/>
      <c r="LS38" s="80"/>
      <c r="LT38" s="80"/>
      <c r="LU38" s="80"/>
      <c r="LV38" s="80"/>
      <c r="LW38" s="80"/>
      <c r="LX38" s="80"/>
      <c r="LY38" s="80"/>
      <c r="LZ38" s="80"/>
      <c r="MA38" s="80"/>
      <c r="MB38" s="80"/>
      <c r="MC38" s="80"/>
      <c r="MD38" s="80"/>
      <c r="ME38" s="80"/>
      <c r="MF38" s="80"/>
      <c r="MG38" s="80"/>
      <c r="MH38" s="80"/>
      <c r="MI38" s="80"/>
      <c r="MJ38" s="80"/>
      <c r="MK38" s="80"/>
      <c r="ML38" s="80"/>
      <c r="MM38" s="80"/>
      <c r="MN38" s="80"/>
      <c r="MO38" s="80"/>
      <c r="MP38" s="80"/>
      <c r="MQ38" s="80"/>
      <c r="MR38" s="80"/>
      <c r="MS38" s="80"/>
      <c r="MT38" s="80"/>
      <c r="MU38" s="80"/>
      <c r="MV38" s="80"/>
      <c r="MW38" s="80"/>
    </row>
    <row r="39" spans="1:361" s="86" customFormat="1" ht="12.75">
      <c r="A39" s="73">
        <f t="shared" si="2"/>
        <v>0</v>
      </c>
      <c r="B39" s="76"/>
      <c r="C39" s="75"/>
      <c r="D39" s="75"/>
      <c r="E39" s="91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8"/>
      <c r="CU39" s="78"/>
      <c r="CV39" s="79">
        <f t="shared" si="1"/>
        <v>0</v>
      </c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/>
      <c r="FT39" s="80"/>
      <c r="FU39" s="80"/>
      <c r="FV39" s="80"/>
      <c r="FW39" s="80"/>
      <c r="FX39" s="80"/>
      <c r="FY39" s="80"/>
      <c r="FZ39" s="80"/>
      <c r="GA39" s="80"/>
      <c r="GB39" s="80"/>
      <c r="GC39" s="80"/>
      <c r="GD39" s="80"/>
      <c r="GE39" s="80"/>
      <c r="GF39" s="80"/>
      <c r="GG39" s="80"/>
      <c r="GH39" s="80"/>
      <c r="GI39" s="80"/>
      <c r="GJ39" s="80"/>
      <c r="GK39" s="80"/>
      <c r="GL39" s="80"/>
      <c r="GM39" s="80"/>
      <c r="GN39" s="80"/>
      <c r="GO39" s="80"/>
      <c r="GP39" s="80"/>
      <c r="GQ39" s="80"/>
      <c r="GR39" s="80"/>
      <c r="GS39" s="80"/>
      <c r="GT39" s="80"/>
      <c r="GU39" s="80"/>
      <c r="GV39" s="80"/>
      <c r="GW39" s="80"/>
      <c r="GX39" s="80"/>
      <c r="GY39" s="80"/>
      <c r="GZ39" s="80"/>
      <c r="HA39" s="80"/>
      <c r="HB39" s="80"/>
      <c r="HC39" s="80"/>
      <c r="HD39" s="80"/>
      <c r="HE39" s="80"/>
      <c r="HF39" s="80"/>
      <c r="HG39" s="80"/>
      <c r="HH39" s="80"/>
      <c r="HI39" s="80"/>
      <c r="HJ39" s="80"/>
      <c r="HK39" s="80"/>
      <c r="HL39" s="80"/>
      <c r="HM39" s="80"/>
      <c r="HN39" s="80"/>
      <c r="HO39" s="80"/>
      <c r="HP39" s="80"/>
      <c r="HQ39" s="80"/>
      <c r="HR39" s="80"/>
      <c r="HS39" s="80"/>
      <c r="HT39" s="80"/>
      <c r="HU39" s="80"/>
      <c r="HV39" s="80"/>
      <c r="HW39" s="80"/>
      <c r="HX39" s="80"/>
      <c r="HY39" s="80"/>
      <c r="HZ39" s="80"/>
      <c r="IA39" s="80"/>
      <c r="IB39" s="80"/>
      <c r="IC39" s="80"/>
      <c r="ID39" s="80"/>
      <c r="IE39" s="80"/>
      <c r="IF39" s="80"/>
      <c r="IG39" s="80"/>
      <c r="IH39" s="80"/>
      <c r="II39" s="80"/>
      <c r="IJ39" s="80"/>
      <c r="IK39" s="80"/>
      <c r="IL39" s="80"/>
      <c r="IM39" s="80"/>
      <c r="IN39" s="80"/>
      <c r="IO39" s="80"/>
      <c r="IP39" s="80"/>
      <c r="IQ39" s="80"/>
      <c r="IR39" s="80"/>
      <c r="IS39" s="80"/>
      <c r="IT39" s="80"/>
      <c r="IU39" s="80"/>
      <c r="IV39" s="80"/>
      <c r="IW39" s="80"/>
      <c r="IX39" s="80"/>
      <c r="IY39" s="80"/>
      <c r="IZ39" s="80"/>
      <c r="JA39" s="80"/>
      <c r="JB39" s="80"/>
      <c r="JC39" s="80"/>
      <c r="JD39" s="80"/>
      <c r="JE39" s="80"/>
      <c r="JF39" s="80"/>
      <c r="JG39" s="80"/>
      <c r="JH39" s="80"/>
      <c r="JI39" s="80"/>
      <c r="JJ39" s="80"/>
      <c r="JK39" s="80"/>
      <c r="JL39" s="80"/>
      <c r="JM39" s="80"/>
      <c r="JN39" s="80"/>
      <c r="JO39" s="80"/>
      <c r="JP39" s="80"/>
      <c r="JQ39" s="80"/>
      <c r="JR39" s="80"/>
      <c r="JS39" s="80"/>
      <c r="JT39" s="80"/>
      <c r="JU39" s="80"/>
      <c r="JV39" s="80"/>
      <c r="JW39" s="80"/>
      <c r="JX39" s="80"/>
      <c r="JY39" s="80"/>
      <c r="JZ39" s="80"/>
      <c r="KA39" s="80"/>
      <c r="KB39" s="80"/>
      <c r="KC39" s="80"/>
      <c r="KD39" s="80"/>
      <c r="KE39" s="80"/>
      <c r="KF39" s="80"/>
      <c r="KG39" s="80"/>
      <c r="KH39" s="80"/>
      <c r="KI39" s="80"/>
      <c r="KJ39" s="80"/>
      <c r="KK39" s="80"/>
      <c r="KL39" s="80"/>
      <c r="KM39" s="80"/>
      <c r="KN39" s="80"/>
      <c r="KO39" s="80"/>
      <c r="KP39" s="80"/>
      <c r="KQ39" s="80"/>
      <c r="KR39" s="80"/>
      <c r="KS39" s="80"/>
      <c r="KT39" s="80"/>
      <c r="KU39" s="80"/>
      <c r="KV39" s="80"/>
      <c r="KW39" s="80"/>
      <c r="KX39" s="80"/>
      <c r="KY39" s="80"/>
      <c r="KZ39" s="80"/>
      <c r="LA39" s="80"/>
      <c r="LB39" s="80"/>
      <c r="LC39" s="80"/>
      <c r="LD39" s="80"/>
      <c r="LE39" s="80"/>
      <c r="LF39" s="80"/>
      <c r="LG39" s="80"/>
      <c r="LH39" s="80"/>
      <c r="LI39" s="80"/>
      <c r="LJ39" s="80"/>
      <c r="LK39" s="80"/>
      <c r="LL39" s="80"/>
      <c r="LM39" s="80"/>
      <c r="LN39" s="80"/>
      <c r="LO39" s="80"/>
      <c r="LP39" s="80"/>
      <c r="LQ39" s="80"/>
      <c r="LR39" s="80"/>
      <c r="LS39" s="80"/>
      <c r="LT39" s="80"/>
      <c r="LU39" s="80"/>
      <c r="LV39" s="80"/>
      <c r="LW39" s="80"/>
      <c r="LX39" s="80"/>
      <c r="LY39" s="80"/>
      <c r="LZ39" s="80"/>
      <c r="MA39" s="80"/>
      <c r="MB39" s="80"/>
      <c r="MC39" s="80"/>
      <c r="MD39" s="80"/>
      <c r="ME39" s="80"/>
      <c r="MF39" s="80"/>
      <c r="MG39" s="80"/>
      <c r="MH39" s="80"/>
      <c r="MI39" s="80"/>
      <c r="MJ39" s="80"/>
      <c r="MK39" s="80"/>
      <c r="ML39" s="80"/>
      <c r="MM39" s="80"/>
      <c r="MN39" s="80"/>
      <c r="MO39" s="80"/>
      <c r="MP39" s="80"/>
      <c r="MQ39" s="80"/>
      <c r="MR39" s="80"/>
      <c r="MS39" s="80"/>
      <c r="MT39" s="80"/>
      <c r="MU39" s="80"/>
      <c r="MV39" s="80"/>
      <c r="MW39" s="80"/>
    </row>
    <row r="40" spans="1:361" s="81" customFormat="1" ht="12.75">
      <c r="A40" s="82">
        <f t="shared" si="2"/>
        <v>0</v>
      </c>
      <c r="B40" s="74"/>
      <c r="C40" s="83"/>
      <c r="D40" s="83"/>
      <c r="E40" s="74"/>
      <c r="F40" s="8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85"/>
      <c r="CU40" s="85"/>
      <c r="CV40" s="79">
        <f t="shared" si="1"/>
        <v>0</v>
      </c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  <c r="FP40" s="80"/>
      <c r="FQ40" s="80"/>
      <c r="FR40" s="80"/>
      <c r="FS40" s="80"/>
      <c r="FT40" s="80"/>
      <c r="FU40" s="80"/>
      <c r="FV40" s="80"/>
      <c r="FW40" s="80"/>
      <c r="FX40" s="80"/>
      <c r="FY40" s="80"/>
      <c r="FZ40" s="80"/>
      <c r="GA40" s="80"/>
      <c r="GB40" s="80"/>
      <c r="GC40" s="80"/>
      <c r="GD40" s="80"/>
      <c r="GE40" s="80"/>
      <c r="GF40" s="80"/>
      <c r="GG40" s="80"/>
      <c r="GH40" s="80"/>
      <c r="GI40" s="80"/>
      <c r="GJ40" s="80"/>
      <c r="GK40" s="80"/>
      <c r="GL40" s="80"/>
      <c r="GM40" s="80"/>
      <c r="GN40" s="80"/>
      <c r="GO40" s="80"/>
      <c r="GP40" s="80"/>
      <c r="GQ40" s="80"/>
      <c r="GR40" s="80"/>
      <c r="GS40" s="80"/>
      <c r="GT40" s="80"/>
      <c r="GU40" s="80"/>
      <c r="GV40" s="80"/>
      <c r="GW40" s="80"/>
      <c r="GX40" s="80"/>
      <c r="GY40" s="80"/>
      <c r="GZ40" s="80"/>
      <c r="HA40" s="80"/>
      <c r="HB40" s="80"/>
      <c r="HC40" s="80"/>
      <c r="HD40" s="80"/>
      <c r="HE40" s="80"/>
      <c r="HF40" s="80"/>
      <c r="HG40" s="80"/>
      <c r="HH40" s="80"/>
      <c r="HI40" s="80"/>
      <c r="HJ40" s="80"/>
      <c r="HK40" s="80"/>
      <c r="HL40" s="80"/>
      <c r="HM40" s="80"/>
      <c r="HN40" s="80"/>
      <c r="HO40" s="80"/>
      <c r="HP40" s="80"/>
      <c r="HQ40" s="80"/>
      <c r="HR40" s="80"/>
      <c r="HS40" s="80"/>
      <c r="HT40" s="80"/>
      <c r="HU40" s="80"/>
      <c r="HV40" s="80"/>
      <c r="HW40" s="80"/>
      <c r="HX40" s="80"/>
      <c r="HY40" s="80"/>
      <c r="HZ40" s="80"/>
      <c r="IA40" s="80"/>
      <c r="IB40" s="80"/>
      <c r="IC40" s="80"/>
      <c r="ID40" s="80"/>
      <c r="IE40" s="80"/>
      <c r="IF40" s="80"/>
      <c r="IG40" s="80"/>
      <c r="IH40" s="80"/>
      <c r="II40" s="80"/>
      <c r="IJ40" s="80"/>
      <c r="IK40" s="80"/>
      <c r="IL40" s="80"/>
      <c r="IM40" s="80"/>
      <c r="IN40" s="80"/>
      <c r="IO40" s="80"/>
      <c r="IP40" s="80"/>
      <c r="IQ40" s="80"/>
      <c r="IR40" s="80"/>
      <c r="IS40" s="80"/>
      <c r="IT40" s="80"/>
      <c r="IU40" s="80"/>
      <c r="IV40" s="80"/>
      <c r="IW40" s="80"/>
      <c r="IX40" s="80"/>
      <c r="IY40" s="80"/>
      <c r="IZ40" s="80"/>
      <c r="JA40" s="80"/>
      <c r="JB40" s="80"/>
      <c r="JC40" s="80"/>
      <c r="JD40" s="80"/>
      <c r="JE40" s="80"/>
      <c r="JF40" s="80"/>
      <c r="JG40" s="80"/>
      <c r="JH40" s="80"/>
      <c r="JI40" s="80"/>
      <c r="JJ40" s="80"/>
      <c r="JK40" s="80"/>
      <c r="JL40" s="80"/>
      <c r="JM40" s="80"/>
      <c r="JN40" s="80"/>
      <c r="JO40" s="80"/>
      <c r="JP40" s="80"/>
      <c r="JQ40" s="80"/>
      <c r="JR40" s="80"/>
      <c r="JS40" s="80"/>
      <c r="JT40" s="80"/>
      <c r="JU40" s="80"/>
      <c r="JV40" s="80"/>
      <c r="JW40" s="80"/>
      <c r="JX40" s="80"/>
      <c r="JY40" s="80"/>
      <c r="JZ40" s="80"/>
      <c r="KA40" s="80"/>
      <c r="KB40" s="80"/>
      <c r="KC40" s="80"/>
      <c r="KD40" s="80"/>
      <c r="KE40" s="80"/>
      <c r="KF40" s="80"/>
      <c r="KG40" s="80"/>
      <c r="KH40" s="80"/>
      <c r="KI40" s="80"/>
      <c r="KJ40" s="80"/>
      <c r="KK40" s="80"/>
      <c r="KL40" s="80"/>
      <c r="KM40" s="80"/>
      <c r="KN40" s="80"/>
      <c r="KO40" s="80"/>
      <c r="KP40" s="80"/>
      <c r="KQ40" s="80"/>
      <c r="KR40" s="80"/>
      <c r="KS40" s="80"/>
      <c r="KT40" s="80"/>
      <c r="KU40" s="80"/>
      <c r="KV40" s="80"/>
      <c r="KW40" s="80"/>
      <c r="KX40" s="80"/>
      <c r="KY40" s="80"/>
      <c r="KZ40" s="80"/>
      <c r="LA40" s="80"/>
      <c r="LB40" s="80"/>
      <c r="LC40" s="80"/>
      <c r="LD40" s="80"/>
      <c r="LE40" s="80"/>
      <c r="LF40" s="80"/>
      <c r="LG40" s="80"/>
      <c r="LH40" s="80"/>
      <c r="LI40" s="80"/>
      <c r="LJ40" s="80"/>
      <c r="LK40" s="80"/>
      <c r="LL40" s="80"/>
      <c r="LM40" s="80"/>
      <c r="LN40" s="80"/>
      <c r="LO40" s="80"/>
      <c r="LP40" s="80"/>
      <c r="LQ40" s="80"/>
      <c r="LR40" s="80"/>
      <c r="LS40" s="80"/>
      <c r="LT40" s="80"/>
      <c r="LU40" s="80"/>
      <c r="LV40" s="80"/>
      <c r="LW40" s="80"/>
      <c r="LX40" s="80"/>
      <c r="LY40" s="80"/>
      <c r="LZ40" s="80"/>
      <c r="MA40" s="80"/>
      <c r="MB40" s="80"/>
      <c r="MC40" s="80"/>
      <c r="MD40" s="80"/>
      <c r="ME40" s="80"/>
      <c r="MF40" s="80"/>
      <c r="MG40" s="80"/>
      <c r="MH40" s="80"/>
      <c r="MI40" s="80"/>
      <c r="MJ40" s="80"/>
      <c r="MK40" s="80"/>
      <c r="ML40" s="80"/>
      <c r="MM40" s="80"/>
      <c r="MN40" s="80"/>
      <c r="MO40" s="80"/>
      <c r="MP40" s="80"/>
      <c r="MQ40" s="80"/>
      <c r="MR40" s="80"/>
      <c r="MS40" s="80"/>
      <c r="MT40" s="80"/>
      <c r="MU40" s="80"/>
      <c r="MV40" s="80"/>
      <c r="MW40" s="80"/>
    </row>
    <row r="41" spans="1:361" s="86" customFormat="1" ht="12.75">
      <c r="A41" s="73">
        <f t="shared" si="2"/>
        <v>0</v>
      </c>
      <c r="B41" s="76"/>
      <c r="C41" s="75"/>
      <c r="D41" s="75"/>
      <c r="E41" s="91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8"/>
      <c r="CU41" s="78"/>
      <c r="CV41" s="79">
        <f t="shared" si="1"/>
        <v>0</v>
      </c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80"/>
      <c r="GN41" s="80"/>
      <c r="GO41" s="80"/>
      <c r="GP41" s="80"/>
      <c r="GQ41" s="80"/>
      <c r="GR41" s="80"/>
      <c r="GS41" s="80"/>
      <c r="GT41" s="80"/>
      <c r="GU41" s="80"/>
      <c r="GV41" s="80"/>
      <c r="GW41" s="80"/>
      <c r="GX41" s="80"/>
      <c r="GY41" s="80"/>
      <c r="GZ41" s="80"/>
      <c r="HA41" s="80"/>
      <c r="HB41" s="80"/>
      <c r="HC41" s="80"/>
      <c r="HD41" s="80"/>
      <c r="HE41" s="80"/>
      <c r="HF41" s="80"/>
      <c r="HG41" s="80"/>
      <c r="HH41" s="80"/>
      <c r="HI41" s="80"/>
      <c r="HJ41" s="80"/>
      <c r="HK41" s="80"/>
      <c r="HL41" s="80"/>
      <c r="HM41" s="80"/>
      <c r="HN41" s="80"/>
      <c r="HO41" s="80"/>
      <c r="HP41" s="80"/>
      <c r="HQ41" s="80"/>
      <c r="HR41" s="80"/>
      <c r="HS41" s="80"/>
      <c r="HT41" s="80"/>
      <c r="HU41" s="80"/>
      <c r="HV41" s="80"/>
      <c r="HW41" s="80"/>
      <c r="HX41" s="80"/>
      <c r="HY41" s="80"/>
      <c r="HZ41" s="80"/>
      <c r="IA41" s="80"/>
      <c r="IB41" s="80"/>
      <c r="IC41" s="80"/>
      <c r="ID41" s="80"/>
      <c r="IE41" s="80"/>
      <c r="IF41" s="80"/>
      <c r="IG41" s="80"/>
      <c r="IH41" s="80"/>
      <c r="II41" s="80"/>
      <c r="IJ41" s="80"/>
      <c r="IK41" s="80"/>
      <c r="IL41" s="80"/>
      <c r="IM41" s="80"/>
      <c r="IN41" s="80"/>
      <c r="IO41" s="80"/>
      <c r="IP41" s="80"/>
      <c r="IQ41" s="80"/>
      <c r="IR41" s="80"/>
      <c r="IS41" s="80"/>
      <c r="IT41" s="80"/>
      <c r="IU41" s="80"/>
      <c r="IV41" s="80"/>
      <c r="IW41" s="80"/>
      <c r="IX41" s="80"/>
      <c r="IY41" s="80"/>
      <c r="IZ41" s="80"/>
      <c r="JA41" s="80"/>
      <c r="JB41" s="80"/>
      <c r="JC41" s="80"/>
      <c r="JD41" s="80"/>
      <c r="JE41" s="80"/>
      <c r="JF41" s="80"/>
      <c r="JG41" s="80"/>
      <c r="JH41" s="80"/>
      <c r="JI41" s="80"/>
      <c r="JJ41" s="80"/>
      <c r="JK41" s="80"/>
      <c r="JL41" s="80"/>
      <c r="JM41" s="80"/>
      <c r="JN41" s="80"/>
      <c r="JO41" s="80"/>
      <c r="JP41" s="80"/>
      <c r="JQ41" s="80"/>
      <c r="JR41" s="80"/>
      <c r="JS41" s="80"/>
      <c r="JT41" s="80"/>
      <c r="JU41" s="80"/>
      <c r="JV41" s="80"/>
      <c r="JW41" s="80"/>
      <c r="JX41" s="80"/>
      <c r="JY41" s="80"/>
      <c r="JZ41" s="80"/>
      <c r="KA41" s="80"/>
      <c r="KB41" s="80"/>
      <c r="KC41" s="80"/>
      <c r="KD41" s="80"/>
      <c r="KE41" s="80"/>
      <c r="KF41" s="80"/>
      <c r="KG41" s="80"/>
      <c r="KH41" s="80"/>
      <c r="KI41" s="80"/>
      <c r="KJ41" s="80"/>
      <c r="KK41" s="80"/>
      <c r="KL41" s="80"/>
      <c r="KM41" s="80"/>
      <c r="KN41" s="80"/>
      <c r="KO41" s="80"/>
      <c r="KP41" s="80"/>
      <c r="KQ41" s="80"/>
      <c r="KR41" s="80"/>
      <c r="KS41" s="80"/>
      <c r="KT41" s="80"/>
      <c r="KU41" s="80"/>
      <c r="KV41" s="80"/>
      <c r="KW41" s="80"/>
      <c r="KX41" s="80"/>
      <c r="KY41" s="80"/>
      <c r="KZ41" s="80"/>
      <c r="LA41" s="80"/>
      <c r="LB41" s="80"/>
      <c r="LC41" s="80"/>
      <c r="LD41" s="80"/>
      <c r="LE41" s="80"/>
      <c r="LF41" s="80"/>
      <c r="LG41" s="80"/>
      <c r="LH41" s="80"/>
      <c r="LI41" s="80"/>
      <c r="LJ41" s="80"/>
      <c r="LK41" s="80"/>
      <c r="LL41" s="80"/>
      <c r="LM41" s="80"/>
      <c r="LN41" s="80"/>
      <c r="LO41" s="80"/>
      <c r="LP41" s="80"/>
      <c r="LQ41" s="80"/>
      <c r="LR41" s="80"/>
      <c r="LS41" s="80"/>
      <c r="LT41" s="80"/>
      <c r="LU41" s="80"/>
      <c r="LV41" s="80"/>
      <c r="LW41" s="80"/>
      <c r="LX41" s="80"/>
      <c r="LY41" s="80"/>
      <c r="LZ41" s="80"/>
      <c r="MA41" s="80"/>
      <c r="MB41" s="80"/>
      <c r="MC41" s="80"/>
      <c r="MD41" s="80"/>
      <c r="ME41" s="80"/>
      <c r="MF41" s="80"/>
      <c r="MG41" s="80"/>
      <c r="MH41" s="80"/>
      <c r="MI41" s="80"/>
      <c r="MJ41" s="80"/>
      <c r="MK41" s="80"/>
      <c r="ML41" s="80"/>
      <c r="MM41" s="80"/>
      <c r="MN41" s="80"/>
      <c r="MO41" s="80"/>
      <c r="MP41" s="80"/>
      <c r="MQ41" s="80"/>
      <c r="MR41" s="80"/>
      <c r="MS41" s="80"/>
      <c r="MT41" s="80"/>
      <c r="MU41" s="80"/>
      <c r="MV41" s="80"/>
      <c r="MW41" s="80"/>
    </row>
    <row r="42" spans="1:361" s="81" customFormat="1" ht="12.75">
      <c r="A42" s="82">
        <f t="shared" si="2"/>
        <v>0</v>
      </c>
      <c r="B42" s="74"/>
      <c r="C42" s="83"/>
      <c r="D42" s="83"/>
      <c r="E42" s="74"/>
      <c r="F42" s="8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85"/>
      <c r="CU42" s="85"/>
      <c r="CV42" s="79">
        <f t="shared" si="1"/>
        <v>0</v>
      </c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  <c r="HJ42" s="80"/>
      <c r="HK42" s="80"/>
      <c r="HL42" s="80"/>
      <c r="HM42" s="80"/>
      <c r="HN42" s="80"/>
      <c r="HO42" s="80"/>
      <c r="HP42" s="80"/>
      <c r="HQ42" s="80"/>
      <c r="HR42" s="80"/>
      <c r="HS42" s="80"/>
      <c r="HT42" s="80"/>
      <c r="HU42" s="80"/>
      <c r="HV42" s="80"/>
      <c r="HW42" s="80"/>
      <c r="HX42" s="80"/>
      <c r="HY42" s="80"/>
      <c r="HZ42" s="80"/>
      <c r="IA42" s="80"/>
      <c r="IB42" s="80"/>
      <c r="IC42" s="80"/>
      <c r="ID42" s="80"/>
      <c r="IE42" s="80"/>
      <c r="IF42" s="80"/>
      <c r="IG42" s="80"/>
      <c r="IH42" s="80"/>
      <c r="II42" s="80"/>
      <c r="IJ42" s="80"/>
      <c r="IK42" s="80"/>
      <c r="IL42" s="80"/>
      <c r="IM42" s="80"/>
      <c r="IN42" s="80"/>
      <c r="IO42" s="80"/>
      <c r="IP42" s="80"/>
      <c r="IQ42" s="80"/>
      <c r="IR42" s="80"/>
      <c r="IS42" s="80"/>
      <c r="IT42" s="80"/>
      <c r="IU42" s="80"/>
      <c r="IV42" s="80"/>
      <c r="IW42" s="80"/>
      <c r="IX42" s="80"/>
      <c r="IY42" s="80"/>
      <c r="IZ42" s="80"/>
      <c r="JA42" s="80"/>
      <c r="JB42" s="80"/>
      <c r="JC42" s="80"/>
      <c r="JD42" s="80"/>
      <c r="JE42" s="80"/>
      <c r="JF42" s="80"/>
      <c r="JG42" s="80"/>
      <c r="JH42" s="80"/>
      <c r="JI42" s="80"/>
      <c r="JJ42" s="80"/>
      <c r="JK42" s="80"/>
      <c r="JL42" s="80"/>
      <c r="JM42" s="80"/>
      <c r="JN42" s="80"/>
      <c r="JO42" s="80"/>
      <c r="JP42" s="80"/>
      <c r="JQ42" s="80"/>
      <c r="JR42" s="80"/>
      <c r="JS42" s="80"/>
      <c r="JT42" s="80"/>
      <c r="JU42" s="80"/>
      <c r="JV42" s="80"/>
      <c r="JW42" s="80"/>
      <c r="JX42" s="80"/>
      <c r="JY42" s="80"/>
      <c r="JZ42" s="80"/>
      <c r="KA42" s="80"/>
      <c r="KB42" s="80"/>
      <c r="KC42" s="80"/>
      <c r="KD42" s="80"/>
      <c r="KE42" s="80"/>
      <c r="KF42" s="80"/>
      <c r="KG42" s="80"/>
      <c r="KH42" s="80"/>
      <c r="KI42" s="80"/>
      <c r="KJ42" s="80"/>
      <c r="KK42" s="80"/>
      <c r="KL42" s="80"/>
      <c r="KM42" s="80"/>
      <c r="KN42" s="80"/>
      <c r="KO42" s="80"/>
      <c r="KP42" s="80"/>
      <c r="KQ42" s="80"/>
      <c r="KR42" s="80"/>
      <c r="KS42" s="80"/>
      <c r="KT42" s="80"/>
      <c r="KU42" s="80"/>
      <c r="KV42" s="80"/>
      <c r="KW42" s="80"/>
      <c r="KX42" s="80"/>
      <c r="KY42" s="80"/>
      <c r="KZ42" s="80"/>
      <c r="LA42" s="80"/>
      <c r="LB42" s="80"/>
      <c r="LC42" s="80"/>
      <c r="LD42" s="80"/>
      <c r="LE42" s="80"/>
      <c r="LF42" s="80"/>
      <c r="LG42" s="80"/>
      <c r="LH42" s="80"/>
      <c r="LI42" s="80"/>
      <c r="LJ42" s="80"/>
      <c r="LK42" s="80"/>
      <c r="LL42" s="80"/>
      <c r="LM42" s="80"/>
      <c r="LN42" s="80"/>
      <c r="LO42" s="80"/>
      <c r="LP42" s="80"/>
      <c r="LQ42" s="80"/>
      <c r="LR42" s="80"/>
      <c r="LS42" s="80"/>
      <c r="LT42" s="80"/>
      <c r="LU42" s="80"/>
      <c r="LV42" s="80"/>
      <c r="LW42" s="80"/>
      <c r="LX42" s="80"/>
      <c r="LY42" s="80"/>
      <c r="LZ42" s="80"/>
      <c r="MA42" s="80"/>
      <c r="MB42" s="80"/>
      <c r="MC42" s="80"/>
      <c r="MD42" s="80"/>
      <c r="ME42" s="80"/>
      <c r="MF42" s="80"/>
      <c r="MG42" s="80"/>
      <c r="MH42" s="80"/>
      <c r="MI42" s="80"/>
      <c r="MJ42" s="80"/>
      <c r="MK42" s="80"/>
      <c r="ML42" s="80"/>
      <c r="MM42" s="80"/>
      <c r="MN42" s="80"/>
      <c r="MO42" s="80"/>
      <c r="MP42" s="80"/>
      <c r="MQ42" s="80"/>
      <c r="MR42" s="80"/>
      <c r="MS42" s="80"/>
      <c r="MT42" s="80"/>
      <c r="MU42" s="80"/>
      <c r="MV42" s="80"/>
      <c r="MW42" s="80"/>
    </row>
    <row r="43" spans="1:361" s="86" customFormat="1" ht="12.75">
      <c r="A43" s="73">
        <f t="shared" si="2"/>
        <v>0</v>
      </c>
      <c r="B43" s="76"/>
      <c r="C43" s="75"/>
      <c r="D43" s="75"/>
      <c r="E43" s="76"/>
      <c r="F43" s="77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8"/>
      <c r="CU43" s="78"/>
      <c r="CV43" s="79">
        <f t="shared" si="1"/>
        <v>0</v>
      </c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  <c r="FP43" s="80"/>
      <c r="FQ43" s="80"/>
      <c r="FR43" s="80"/>
      <c r="FS43" s="80"/>
      <c r="FT43" s="80"/>
      <c r="FU43" s="80"/>
      <c r="FV43" s="80"/>
      <c r="FW43" s="80"/>
      <c r="FX43" s="80"/>
      <c r="FY43" s="80"/>
      <c r="FZ43" s="80"/>
      <c r="GA43" s="80"/>
      <c r="GB43" s="80"/>
      <c r="GC43" s="80"/>
      <c r="GD43" s="80"/>
      <c r="GE43" s="80"/>
      <c r="GF43" s="80"/>
      <c r="GG43" s="80"/>
      <c r="GH43" s="80"/>
      <c r="GI43" s="80"/>
      <c r="GJ43" s="80"/>
      <c r="GK43" s="80"/>
      <c r="GL43" s="80"/>
      <c r="GM43" s="80"/>
      <c r="GN43" s="80"/>
      <c r="GO43" s="80"/>
      <c r="GP43" s="80"/>
      <c r="GQ43" s="80"/>
      <c r="GR43" s="80"/>
      <c r="GS43" s="80"/>
      <c r="GT43" s="80"/>
      <c r="GU43" s="80"/>
      <c r="GV43" s="80"/>
      <c r="GW43" s="80"/>
      <c r="GX43" s="80"/>
      <c r="GY43" s="80"/>
      <c r="GZ43" s="80"/>
      <c r="HA43" s="80"/>
      <c r="HB43" s="80"/>
      <c r="HC43" s="80"/>
      <c r="HD43" s="80"/>
      <c r="HE43" s="80"/>
      <c r="HF43" s="80"/>
      <c r="HG43" s="80"/>
      <c r="HH43" s="80"/>
      <c r="HI43" s="80"/>
      <c r="HJ43" s="80"/>
      <c r="HK43" s="80"/>
      <c r="HL43" s="80"/>
      <c r="HM43" s="80"/>
      <c r="HN43" s="80"/>
      <c r="HO43" s="80"/>
      <c r="HP43" s="80"/>
      <c r="HQ43" s="80"/>
      <c r="HR43" s="80"/>
      <c r="HS43" s="80"/>
      <c r="HT43" s="80"/>
      <c r="HU43" s="80"/>
      <c r="HV43" s="80"/>
      <c r="HW43" s="80"/>
      <c r="HX43" s="80"/>
      <c r="HY43" s="80"/>
      <c r="HZ43" s="80"/>
      <c r="IA43" s="80"/>
      <c r="IB43" s="80"/>
      <c r="IC43" s="80"/>
      <c r="ID43" s="80"/>
      <c r="IE43" s="80"/>
      <c r="IF43" s="80"/>
      <c r="IG43" s="80"/>
      <c r="IH43" s="80"/>
      <c r="II43" s="80"/>
      <c r="IJ43" s="80"/>
      <c r="IK43" s="80"/>
      <c r="IL43" s="80"/>
      <c r="IM43" s="80"/>
      <c r="IN43" s="80"/>
      <c r="IO43" s="80"/>
      <c r="IP43" s="80"/>
      <c r="IQ43" s="80"/>
      <c r="IR43" s="80"/>
      <c r="IS43" s="80"/>
      <c r="IT43" s="80"/>
      <c r="IU43" s="80"/>
      <c r="IV43" s="80"/>
      <c r="IW43" s="80"/>
      <c r="IX43" s="80"/>
      <c r="IY43" s="80"/>
      <c r="IZ43" s="80"/>
      <c r="JA43" s="80"/>
      <c r="JB43" s="80"/>
      <c r="JC43" s="80"/>
      <c r="JD43" s="80"/>
      <c r="JE43" s="80"/>
      <c r="JF43" s="80"/>
      <c r="JG43" s="80"/>
      <c r="JH43" s="80"/>
      <c r="JI43" s="80"/>
      <c r="JJ43" s="80"/>
      <c r="JK43" s="80"/>
      <c r="JL43" s="80"/>
      <c r="JM43" s="80"/>
      <c r="JN43" s="80"/>
      <c r="JO43" s="80"/>
      <c r="JP43" s="80"/>
      <c r="JQ43" s="80"/>
      <c r="JR43" s="80"/>
      <c r="JS43" s="80"/>
      <c r="JT43" s="80"/>
      <c r="JU43" s="80"/>
      <c r="JV43" s="80"/>
      <c r="JW43" s="80"/>
      <c r="JX43" s="80"/>
      <c r="JY43" s="80"/>
      <c r="JZ43" s="80"/>
      <c r="KA43" s="80"/>
      <c r="KB43" s="80"/>
      <c r="KC43" s="80"/>
      <c r="KD43" s="80"/>
      <c r="KE43" s="80"/>
      <c r="KF43" s="80"/>
      <c r="KG43" s="80"/>
      <c r="KH43" s="80"/>
      <c r="KI43" s="80"/>
      <c r="KJ43" s="80"/>
      <c r="KK43" s="80"/>
      <c r="KL43" s="80"/>
      <c r="KM43" s="80"/>
      <c r="KN43" s="80"/>
      <c r="KO43" s="80"/>
      <c r="KP43" s="80"/>
      <c r="KQ43" s="80"/>
      <c r="KR43" s="80"/>
      <c r="KS43" s="80"/>
      <c r="KT43" s="80"/>
      <c r="KU43" s="80"/>
      <c r="KV43" s="80"/>
      <c r="KW43" s="80"/>
      <c r="KX43" s="80"/>
      <c r="KY43" s="80"/>
      <c r="KZ43" s="80"/>
      <c r="LA43" s="80"/>
      <c r="LB43" s="80"/>
      <c r="LC43" s="80"/>
      <c r="LD43" s="80"/>
      <c r="LE43" s="80"/>
      <c r="LF43" s="80"/>
      <c r="LG43" s="80"/>
      <c r="LH43" s="80"/>
      <c r="LI43" s="80"/>
      <c r="LJ43" s="80"/>
      <c r="LK43" s="80"/>
      <c r="LL43" s="80"/>
      <c r="LM43" s="80"/>
      <c r="LN43" s="80"/>
      <c r="LO43" s="80"/>
      <c r="LP43" s="80"/>
      <c r="LQ43" s="80"/>
      <c r="LR43" s="80"/>
      <c r="LS43" s="80"/>
      <c r="LT43" s="80"/>
      <c r="LU43" s="80"/>
      <c r="LV43" s="80"/>
      <c r="LW43" s="80"/>
      <c r="LX43" s="80"/>
      <c r="LY43" s="80"/>
      <c r="LZ43" s="80"/>
      <c r="MA43" s="80"/>
      <c r="MB43" s="80"/>
      <c r="MC43" s="80"/>
      <c r="MD43" s="80"/>
      <c r="ME43" s="80"/>
      <c r="MF43" s="80"/>
      <c r="MG43" s="80"/>
      <c r="MH43" s="80"/>
      <c r="MI43" s="80"/>
      <c r="MJ43" s="80"/>
      <c r="MK43" s="80"/>
      <c r="ML43" s="80"/>
      <c r="MM43" s="80"/>
      <c r="MN43" s="80"/>
      <c r="MO43" s="80"/>
      <c r="MP43" s="80"/>
      <c r="MQ43" s="80"/>
      <c r="MR43" s="80"/>
      <c r="MS43" s="80"/>
      <c r="MT43" s="80"/>
      <c r="MU43" s="80"/>
      <c r="MV43" s="80"/>
      <c r="MW43" s="80"/>
    </row>
    <row r="44" spans="1:361" s="81" customFormat="1" ht="12.75">
      <c r="A44" s="82">
        <f t="shared" si="2"/>
        <v>0</v>
      </c>
      <c r="B44" s="74"/>
      <c r="C44" s="83"/>
      <c r="D44" s="83"/>
      <c r="E44" s="74"/>
      <c r="F44" s="8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85"/>
      <c r="CU44" s="85"/>
      <c r="CV44" s="79">
        <f t="shared" si="1"/>
        <v>0</v>
      </c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80"/>
      <c r="GN44" s="80"/>
      <c r="GO44" s="80"/>
      <c r="GP44" s="80"/>
      <c r="GQ44" s="80"/>
      <c r="GR44" s="80"/>
      <c r="GS44" s="80"/>
      <c r="GT44" s="80"/>
      <c r="GU44" s="80"/>
      <c r="GV44" s="80"/>
      <c r="GW44" s="80"/>
      <c r="GX44" s="80"/>
      <c r="GY44" s="80"/>
      <c r="GZ44" s="80"/>
      <c r="HA44" s="80"/>
      <c r="HB44" s="80"/>
      <c r="HC44" s="80"/>
      <c r="HD44" s="80"/>
      <c r="HE44" s="80"/>
      <c r="HF44" s="80"/>
      <c r="HG44" s="80"/>
      <c r="HH44" s="80"/>
      <c r="HI44" s="80"/>
      <c r="HJ44" s="80"/>
      <c r="HK44" s="80"/>
      <c r="HL44" s="80"/>
      <c r="HM44" s="80"/>
      <c r="HN44" s="80"/>
      <c r="HO44" s="80"/>
      <c r="HP44" s="80"/>
      <c r="HQ44" s="80"/>
      <c r="HR44" s="80"/>
      <c r="HS44" s="80"/>
      <c r="HT44" s="80"/>
      <c r="HU44" s="80"/>
      <c r="HV44" s="80"/>
      <c r="HW44" s="80"/>
      <c r="HX44" s="80"/>
      <c r="HY44" s="80"/>
      <c r="HZ44" s="80"/>
      <c r="IA44" s="80"/>
      <c r="IB44" s="80"/>
      <c r="IC44" s="80"/>
      <c r="ID44" s="80"/>
      <c r="IE44" s="80"/>
      <c r="IF44" s="80"/>
      <c r="IG44" s="80"/>
      <c r="IH44" s="80"/>
      <c r="II44" s="80"/>
      <c r="IJ44" s="80"/>
      <c r="IK44" s="80"/>
      <c r="IL44" s="80"/>
      <c r="IM44" s="80"/>
      <c r="IN44" s="80"/>
      <c r="IO44" s="80"/>
      <c r="IP44" s="80"/>
      <c r="IQ44" s="80"/>
      <c r="IR44" s="80"/>
      <c r="IS44" s="80"/>
      <c r="IT44" s="80"/>
      <c r="IU44" s="80"/>
      <c r="IV44" s="80"/>
      <c r="IW44" s="80"/>
      <c r="IX44" s="80"/>
      <c r="IY44" s="80"/>
      <c r="IZ44" s="80"/>
      <c r="JA44" s="80"/>
      <c r="JB44" s="80"/>
      <c r="JC44" s="80"/>
      <c r="JD44" s="80"/>
      <c r="JE44" s="80"/>
      <c r="JF44" s="80"/>
      <c r="JG44" s="80"/>
      <c r="JH44" s="80"/>
      <c r="JI44" s="80"/>
      <c r="JJ44" s="80"/>
      <c r="JK44" s="80"/>
      <c r="JL44" s="80"/>
      <c r="JM44" s="80"/>
      <c r="JN44" s="80"/>
      <c r="JO44" s="80"/>
      <c r="JP44" s="80"/>
      <c r="JQ44" s="80"/>
      <c r="JR44" s="80"/>
      <c r="JS44" s="80"/>
      <c r="JT44" s="80"/>
      <c r="JU44" s="80"/>
      <c r="JV44" s="80"/>
      <c r="JW44" s="80"/>
      <c r="JX44" s="80"/>
      <c r="JY44" s="80"/>
      <c r="JZ44" s="80"/>
      <c r="KA44" s="80"/>
      <c r="KB44" s="80"/>
      <c r="KC44" s="80"/>
      <c r="KD44" s="80"/>
      <c r="KE44" s="80"/>
      <c r="KF44" s="80"/>
      <c r="KG44" s="80"/>
      <c r="KH44" s="80"/>
      <c r="KI44" s="80"/>
      <c r="KJ44" s="80"/>
      <c r="KK44" s="80"/>
      <c r="KL44" s="80"/>
      <c r="KM44" s="80"/>
      <c r="KN44" s="80"/>
      <c r="KO44" s="80"/>
      <c r="KP44" s="80"/>
      <c r="KQ44" s="80"/>
      <c r="KR44" s="80"/>
      <c r="KS44" s="80"/>
      <c r="KT44" s="80"/>
      <c r="KU44" s="80"/>
      <c r="KV44" s="80"/>
      <c r="KW44" s="80"/>
      <c r="KX44" s="80"/>
      <c r="KY44" s="80"/>
      <c r="KZ44" s="80"/>
      <c r="LA44" s="80"/>
      <c r="LB44" s="80"/>
      <c r="LC44" s="80"/>
      <c r="LD44" s="80"/>
      <c r="LE44" s="80"/>
      <c r="LF44" s="80"/>
      <c r="LG44" s="80"/>
      <c r="LH44" s="80"/>
      <c r="LI44" s="80"/>
      <c r="LJ44" s="80"/>
      <c r="LK44" s="80"/>
      <c r="LL44" s="80"/>
      <c r="LM44" s="80"/>
      <c r="LN44" s="80"/>
      <c r="LO44" s="80"/>
      <c r="LP44" s="80"/>
      <c r="LQ44" s="80"/>
      <c r="LR44" s="80"/>
      <c r="LS44" s="80"/>
      <c r="LT44" s="80"/>
      <c r="LU44" s="80"/>
      <c r="LV44" s="80"/>
      <c r="LW44" s="80"/>
      <c r="LX44" s="80"/>
      <c r="LY44" s="80"/>
      <c r="LZ44" s="80"/>
      <c r="MA44" s="80"/>
      <c r="MB44" s="80"/>
      <c r="MC44" s="80"/>
      <c r="MD44" s="80"/>
      <c r="ME44" s="80"/>
      <c r="MF44" s="80"/>
      <c r="MG44" s="80"/>
      <c r="MH44" s="80"/>
      <c r="MI44" s="80"/>
      <c r="MJ44" s="80"/>
      <c r="MK44" s="80"/>
      <c r="ML44" s="80"/>
      <c r="MM44" s="80"/>
      <c r="MN44" s="80"/>
      <c r="MO44" s="80"/>
      <c r="MP44" s="80"/>
      <c r="MQ44" s="80"/>
      <c r="MR44" s="80"/>
      <c r="MS44" s="80"/>
      <c r="MT44" s="80"/>
      <c r="MU44" s="80"/>
      <c r="MV44" s="80"/>
      <c r="MW44" s="80"/>
    </row>
    <row r="45" spans="1:361" s="86" customFormat="1" ht="12.75">
      <c r="A45" s="73">
        <f t="shared" si="2"/>
        <v>0</v>
      </c>
      <c r="B45" s="76"/>
      <c r="C45" s="75"/>
      <c r="D45" s="75"/>
      <c r="E45" s="76"/>
      <c r="F45" s="77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8"/>
      <c r="CU45" s="78"/>
      <c r="CV45" s="79">
        <f t="shared" si="1"/>
        <v>0</v>
      </c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  <c r="FP45" s="80"/>
      <c r="FQ45" s="80"/>
      <c r="FR45" s="80"/>
      <c r="FS45" s="80"/>
      <c r="FT45" s="80"/>
      <c r="FU45" s="80"/>
      <c r="FV45" s="80"/>
      <c r="FW45" s="80"/>
      <c r="FX45" s="80"/>
      <c r="FY45" s="80"/>
      <c r="FZ45" s="80"/>
      <c r="GA45" s="80"/>
      <c r="GB45" s="80"/>
      <c r="GC45" s="80"/>
      <c r="GD45" s="80"/>
      <c r="GE45" s="80"/>
      <c r="GF45" s="80"/>
      <c r="GG45" s="80"/>
      <c r="GH45" s="80"/>
      <c r="GI45" s="80"/>
      <c r="GJ45" s="80"/>
      <c r="GK45" s="80"/>
      <c r="GL45" s="80"/>
      <c r="GM45" s="80"/>
      <c r="GN45" s="80"/>
      <c r="GO45" s="80"/>
      <c r="GP45" s="80"/>
      <c r="GQ45" s="80"/>
      <c r="GR45" s="80"/>
      <c r="GS45" s="80"/>
      <c r="GT45" s="80"/>
      <c r="GU45" s="80"/>
      <c r="GV45" s="80"/>
      <c r="GW45" s="80"/>
      <c r="GX45" s="80"/>
      <c r="GY45" s="80"/>
      <c r="GZ45" s="80"/>
      <c r="HA45" s="80"/>
      <c r="HB45" s="80"/>
      <c r="HC45" s="80"/>
      <c r="HD45" s="80"/>
      <c r="HE45" s="80"/>
      <c r="HF45" s="80"/>
      <c r="HG45" s="80"/>
      <c r="HH45" s="80"/>
      <c r="HI45" s="80"/>
      <c r="HJ45" s="80"/>
      <c r="HK45" s="80"/>
      <c r="HL45" s="80"/>
      <c r="HM45" s="80"/>
      <c r="HN45" s="80"/>
      <c r="HO45" s="80"/>
      <c r="HP45" s="80"/>
      <c r="HQ45" s="80"/>
      <c r="HR45" s="80"/>
      <c r="HS45" s="80"/>
      <c r="HT45" s="80"/>
      <c r="HU45" s="80"/>
      <c r="HV45" s="80"/>
      <c r="HW45" s="80"/>
      <c r="HX45" s="80"/>
      <c r="HY45" s="80"/>
      <c r="HZ45" s="80"/>
      <c r="IA45" s="80"/>
      <c r="IB45" s="80"/>
      <c r="IC45" s="80"/>
      <c r="ID45" s="80"/>
      <c r="IE45" s="80"/>
      <c r="IF45" s="80"/>
      <c r="IG45" s="80"/>
      <c r="IH45" s="80"/>
      <c r="II45" s="80"/>
      <c r="IJ45" s="80"/>
      <c r="IK45" s="80"/>
      <c r="IL45" s="80"/>
      <c r="IM45" s="80"/>
      <c r="IN45" s="80"/>
      <c r="IO45" s="80"/>
      <c r="IP45" s="80"/>
      <c r="IQ45" s="80"/>
      <c r="IR45" s="80"/>
      <c r="IS45" s="80"/>
      <c r="IT45" s="80"/>
      <c r="IU45" s="80"/>
      <c r="IV45" s="80"/>
      <c r="IW45" s="80"/>
      <c r="IX45" s="80"/>
      <c r="IY45" s="80"/>
      <c r="IZ45" s="80"/>
      <c r="JA45" s="80"/>
      <c r="JB45" s="80"/>
      <c r="JC45" s="80"/>
      <c r="JD45" s="80"/>
      <c r="JE45" s="80"/>
      <c r="JF45" s="80"/>
      <c r="JG45" s="80"/>
      <c r="JH45" s="80"/>
      <c r="JI45" s="80"/>
      <c r="JJ45" s="80"/>
      <c r="JK45" s="80"/>
      <c r="JL45" s="80"/>
      <c r="JM45" s="80"/>
      <c r="JN45" s="80"/>
      <c r="JO45" s="80"/>
      <c r="JP45" s="80"/>
      <c r="JQ45" s="80"/>
      <c r="JR45" s="80"/>
      <c r="JS45" s="80"/>
      <c r="JT45" s="80"/>
      <c r="JU45" s="80"/>
      <c r="JV45" s="80"/>
      <c r="JW45" s="80"/>
      <c r="JX45" s="80"/>
      <c r="JY45" s="80"/>
      <c r="JZ45" s="80"/>
      <c r="KA45" s="80"/>
      <c r="KB45" s="80"/>
      <c r="KC45" s="80"/>
      <c r="KD45" s="80"/>
      <c r="KE45" s="80"/>
      <c r="KF45" s="80"/>
      <c r="KG45" s="80"/>
      <c r="KH45" s="80"/>
      <c r="KI45" s="80"/>
      <c r="KJ45" s="80"/>
      <c r="KK45" s="80"/>
      <c r="KL45" s="80"/>
      <c r="KM45" s="80"/>
      <c r="KN45" s="80"/>
      <c r="KO45" s="80"/>
      <c r="KP45" s="80"/>
      <c r="KQ45" s="80"/>
      <c r="KR45" s="80"/>
      <c r="KS45" s="80"/>
      <c r="KT45" s="80"/>
      <c r="KU45" s="80"/>
      <c r="KV45" s="80"/>
      <c r="KW45" s="80"/>
      <c r="KX45" s="80"/>
      <c r="KY45" s="80"/>
      <c r="KZ45" s="80"/>
      <c r="LA45" s="80"/>
      <c r="LB45" s="80"/>
      <c r="LC45" s="80"/>
      <c r="LD45" s="80"/>
      <c r="LE45" s="80"/>
      <c r="LF45" s="80"/>
      <c r="LG45" s="80"/>
      <c r="LH45" s="80"/>
      <c r="LI45" s="80"/>
      <c r="LJ45" s="80"/>
      <c r="LK45" s="80"/>
      <c r="LL45" s="80"/>
      <c r="LM45" s="80"/>
      <c r="LN45" s="80"/>
      <c r="LO45" s="80"/>
      <c r="LP45" s="80"/>
      <c r="LQ45" s="80"/>
      <c r="LR45" s="80"/>
      <c r="LS45" s="80"/>
      <c r="LT45" s="80"/>
      <c r="LU45" s="80"/>
      <c r="LV45" s="80"/>
      <c r="LW45" s="80"/>
      <c r="LX45" s="80"/>
      <c r="LY45" s="80"/>
      <c r="LZ45" s="80"/>
      <c r="MA45" s="80"/>
      <c r="MB45" s="80"/>
      <c r="MC45" s="80"/>
      <c r="MD45" s="80"/>
      <c r="ME45" s="80"/>
      <c r="MF45" s="80"/>
      <c r="MG45" s="80"/>
      <c r="MH45" s="80"/>
      <c r="MI45" s="80"/>
      <c r="MJ45" s="80"/>
      <c r="MK45" s="80"/>
      <c r="ML45" s="80"/>
      <c r="MM45" s="80"/>
      <c r="MN45" s="80"/>
      <c r="MO45" s="80"/>
      <c r="MP45" s="80"/>
      <c r="MQ45" s="80"/>
      <c r="MR45" s="80"/>
      <c r="MS45" s="80"/>
      <c r="MT45" s="80"/>
      <c r="MU45" s="80"/>
      <c r="MV45" s="80"/>
      <c r="MW45" s="80"/>
    </row>
    <row r="46" spans="1:361" s="81" customFormat="1" ht="12.75">
      <c r="A46" s="82">
        <f t="shared" si="2"/>
        <v>0</v>
      </c>
      <c r="B46" s="74"/>
      <c r="C46" s="83"/>
      <c r="D46" s="83"/>
      <c r="E46" s="74"/>
      <c r="F46" s="8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85"/>
      <c r="CU46" s="85"/>
      <c r="CV46" s="79">
        <f t="shared" si="1"/>
        <v>0</v>
      </c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0"/>
      <c r="EX46" s="80"/>
      <c r="EY46" s="80"/>
      <c r="EZ46" s="80"/>
      <c r="FA46" s="80"/>
      <c r="FB46" s="80"/>
      <c r="FC46" s="80"/>
      <c r="FD46" s="80"/>
      <c r="FE46" s="80"/>
      <c r="FF46" s="80"/>
      <c r="FG46" s="80"/>
      <c r="FH46" s="80"/>
      <c r="FI46" s="80"/>
      <c r="FJ46" s="80"/>
      <c r="FK46" s="80"/>
      <c r="FL46" s="80"/>
      <c r="FM46" s="80"/>
      <c r="FN46" s="80"/>
      <c r="FO46" s="80"/>
      <c r="FP46" s="80"/>
      <c r="FQ46" s="80"/>
      <c r="FR46" s="80"/>
      <c r="FS46" s="80"/>
      <c r="FT46" s="80"/>
      <c r="FU46" s="80"/>
      <c r="FV46" s="80"/>
      <c r="FW46" s="80"/>
      <c r="FX46" s="80"/>
      <c r="FY46" s="80"/>
      <c r="FZ46" s="80"/>
      <c r="GA46" s="80"/>
      <c r="GB46" s="80"/>
      <c r="GC46" s="80"/>
      <c r="GD46" s="80"/>
      <c r="GE46" s="80"/>
      <c r="GF46" s="80"/>
      <c r="GG46" s="80"/>
      <c r="GH46" s="80"/>
      <c r="GI46" s="80"/>
      <c r="GJ46" s="80"/>
      <c r="GK46" s="80"/>
      <c r="GL46" s="80"/>
      <c r="GM46" s="80"/>
      <c r="GN46" s="80"/>
      <c r="GO46" s="80"/>
      <c r="GP46" s="80"/>
      <c r="GQ46" s="80"/>
      <c r="GR46" s="80"/>
      <c r="GS46" s="80"/>
      <c r="GT46" s="80"/>
      <c r="GU46" s="80"/>
      <c r="GV46" s="80"/>
      <c r="GW46" s="80"/>
      <c r="GX46" s="80"/>
      <c r="GY46" s="80"/>
      <c r="GZ46" s="80"/>
      <c r="HA46" s="80"/>
      <c r="HB46" s="80"/>
      <c r="HC46" s="80"/>
      <c r="HD46" s="80"/>
      <c r="HE46" s="80"/>
      <c r="HF46" s="80"/>
      <c r="HG46" s="80"/>
      <c r="HH46" s="80"/>
      <c r="HI46" s="80"/>
      <c r="HJ46" s="80"/>
      <c r="HK46" s="80"/>
      <c r="HL46" s="80"/>
      <c r="HM46" s="80"/>
      <c r="HN46" s="80"/>
      <c r="HO46" s="80"/>
      <c r="HP46" s="80"/>
      <c r="HQ46" s="80"/>
      <c r="HR46" s="80"/>
      <c r="HS46" s="80"/>
      <c r="HT46" s="80"/>
      <c r="HU46" s="80"/>
      <c r="HV46" s="80"/>
      <c r="HW46" s="80"/>
      <c r="HX46" s="80"/>
      <c r="HY46" s="80"/>
      <c r="HZ46" s="80"/>
      <c r="IA46" s="80"/>
      <c r="IB46" s="80"/>
      <c r="IC46" s="80"/>
      <c r="ID46" s="80"/>
      <c r="IE46" s="80"/>
      <c r="IF46" s="80"/>
      <c r="IG46" s="80"/>
      <c r="IH46" s="80"/>
      <c r="II46" s="80"/>
      <c r="IJ46" s="80"/>
      <c r="IK46" s="80"/>
      <c r="IL46" s="80"/>
      <c r="IM46" s="80"/>
      <c r="IN46" s="80"/>
      <c r="IO46" s="80"/>
      <c r="IP46" s="80"/>
      <c r="IQ46" s="80"/>
      <c r="IR46" s="80"/>
      <c r="IS46" s="80"/>
      <c r="IT46" s="80"/>
      <c r="IU46" s="80"/>
      <c r="IV46" s="80"/>
      <c r="IW46" s="80"/>
      <c r="IX46" s="80"/>
      <c r="IY46" s="80"/>
      <c r="IZ46" s="80"/>
      <c r="JA46" s="80"/>
      <c r="JB46" s="80"/>
      <c r="JC46" s="80"/>
      <c r="JD46" s="80"/>
      <c r="JE46" s="80"/>
      <c r="JF46" s="80"/>
      <c r="JG46" s="80"/>
      <c r="JH46" s="80"/>
      <c r="JI46" s="80"/>
      <c r="JJ46" s="80"/>
      <c r="JK46" s="80"/>
      <c r="JL46" s="80"/>
      <c r="JM46" s="80"/>
      <c r="JN46" s="80"/>
      <c r="JO46" s="80"/>
      <c r="JP46" s="80"/>
      <c r="JQ46" s="80"/>
      <c r="JR46" s="80"/>
      <c r="JS46" s="80"/>
      <c r="JT46" s="80"/>
      <c r="JU46" s="80"/>
      <c r="JV46" s="80"/>
      <c r="JW46" s="80"/>
      <c r="JX46" s="80"/>
      <c r="JY46" s="80"/>
      <c r="JZ46" s="80"/>
      <c r="KA46" s="80"/>
      <c r="KB46" s="80"/>
      <c r="KC46" s="80"/>
      <c r="KD46" s="80"/>
      <c r="KE46" s="80"/>
      <c r="KF46" s="80"/>
      <c r="KG46" s="80"/>
      <c r="KH46" s="80"/>
      <c r="KI46" s="80"/>
      <c r="KJ46" s="80"/>
      <c r="KK46" s="80"/>
      <c r="KL46" s="80"/>
      <c r="KM46" s="80"/>
      <c r="KN46" s="80"/>
      <c r="KO46" s="80"/>
      <c r="KP46" s="80"/>
      <c r="KQ46" s="80"/>
      <c r="KR46" s="80"/>
      <c r="KS46" s="80"/>
      <c r="KT46" s="80"/>
      <c r="KU46" s="80"/>
      <c r="KV46" s="80"/>
      <c r="KW46" s="80"/>
      <c r="KX46" s="80"/>
      <c r="KY46" s="80"/>
      <c r="KZ46" s="80"/>
      <c r="LA46" s="80"/>
      <c r="LB46" s="80"/>
      <c r="LC46" s="80"/>
      <c r="LD46" s="80"/>
      <c r="LE46" s="80"/>
      <c r="LF46" s="80"/>
      <c r="LG46" s="80"/>
      <c r="LH46" s="80"/>
      <c r="LI46" s="80"/>
      <c r="LJ46" s="80"/>
      <c r="LK46" s="80"/>
      <c r="LL46" s="80"/>
      <c r="LM46" s="80"/>
      <c r="LN46" s="80"/>
      <c r="LO46" s="80"/>
      <c r="LP46" s="80"/>
      <c r="LQ46" s="80"/>
      <c r="LR46" s="80"/>
      <c r="LS46" s="80"/>
      <c r="LT46" s="80"/>
      <c r="LU46" s="80"/>
      <c r="LV46" s="80"/>
      <c r="LW46" s="80"/>
      <c r="LX46" s="80"/>
      <c r="LY46" s="80"/>
      <c r="LZ46" s="80"/>
      <c r="MA46" s="80"/>
      <c r="MB46" s="80"/>
      <c r="MC46" s="80"/>
      <c r="MD46" s="80"/>
      <c r="ME46" s="80"/>
      <c r="MF46" s="80"/>
      <c r="MG46" s="80"/>
      <c r="MH46" s="80"/>
      <c r="MI46" s="80"/>
      <c r="MJ46" s="80"/>
      <c r="MK46" s="80"/>
      <c r="ML46" s="80"/>
      <c r="MM46" s="80"/>
      <c r="MN46" s="80"/>
      <c r="MO46" s="80"/>
      <c r="MP46" s="80"/>
      <c r="MQ46" s="80"/>
      <c r="MR46" s="80"/>
      <c r="MS46" s="80"/>
      <c r="MT46" s="80"/>
      <c r="MU46" s="80"/>
      <c r="MV46" s="80"/>
      <c r="MW46" s="80"/>
    </row>
    <row r="47" spans="1:361" s="86" customFormat="1" ht="12.75">
      <c r="A47" s="73">
        <f t="shared" si="2"/>
        <v>0</v>
      </c>
      <c r="B47" s="76"/>
      <c r="C47" s="75"/>
      <c r="D47" s="75"/>
      <c r="E47" s="76"/>
      <c r="F47" s="77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8"/>
      <c r="CU47" s="78"/>
      <c r="CV47" s="79">
        <f t="shared" si="1"/>
        <v>0</v>
      </c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  <c r="FP47" s="80"/>
      <c r="FQ47" s="80"/>
      <c r="FR47" s="80"/>
      <c r="FS47" s="80"/>
      <c r="FT47" s="80"/>
      <c r="FU47" s="80"/>
      <c r="FV47" s="80"/>
      <c r="FW47" s="80"/>
      <c r="FX47" s="80"/>
      <c r="FY47" s="80"/>
      <c r="FZ47" s="80"/>
      <c r="GA47" s="80"/>
      <c r="GB47" s="80"/>
      <c r="GC47" s="80"/>
      <c r="GD47" s="80"/>
      <c r="GE47" s="80"/>
      <c r="GF47" s="80"/>
      <c r="GG47" s="80"/>
      <c r="GH47" s="80"/>
      <c r="GI47" s="80"/>
      <c r="GJ47" s="80"/>
      <c r="GK47" s="80"/>
      <c r="GL47" s="80"/>
      <c r="GM47" s="80"/>
      <c r="GN47" s="80"/>
      <c r="GO47" s="80"/>
      <c r="GP47" s="80"/>
      <c r="GQ47" s="80"/>
      <c r="GR47" s="80"/>
      <c r="GS47" s="80"/>
      <c r="GT47" s="80"/>
      <c r="GU47" s="80"/>
      <c r="GV47" s="80"/>
      <c r="GW47" s="80"/>
      <c r="GX47" s="80"/>
      <c r="GY47" s="80"/>
      <c r="GZ47" s="80"/>
      <c r="HA47" s="80"/>
      <c r="HB47" s="80"/>
      <c r="HC47" s="80"/>
      <c r="HD47" s="80"/>
      <c r="HE47" s="80"/>
      <c r="HF47" s="80"/>
      <c r="HG47" s="80"/>
      <c r="HH47" s="80"/>
      <c r="HI47" s="80"/>
      <c r="HJ47" s="80"/>
      <c r="HK47" s="80"/>
      <c r="HL47" s="80"/>
      <c r="HM47" s="80"/>
      <c r="HN47" s="80"/>
      <c r="HO47" s="80"/>
      <c r="HP47" s="80"/>
      <c r="HQ47" s="80"/>
      <c r="HR47" s="80"/>
      <c r="HS47" s="80"/>
      <c r="HT47" s="80"/>
      <c r="HU47" s="80"/>
      <c r="HV47" s="80"/>
      <c r="HW47" s="80"/>
      <c r="HX47" s="80"/>
      <c r="HY47" s="80"/>
      <c r="HZ47" s="80"/>
      <c r="IA47" s="80"/>
      <c r="IB47" s="80"/>
      <c r="IC47" s="80"/>
      <c r="ID47" s="80"/>
      <c r="IE47" s="80"/>
      <c r="IF47" s="80"/>
      <c r="IG47" s="80"/>
      <c r="IH47" s="80"/>
      <c r="II47" s="80"/>
      <c r="IJ47" s="80"/>
      <c r="IK47" s="80"/>
      <c r="IL47" s="80"/>
      <c r="IM47" s="80"/>
      <c r="IN47" s="80"/>
      <c r="IO47" s="80"/>
      <c r="IP47" s="80"/>
      <c r="IQ47" s="80"/>
      <c r="IR47" s="80"/>
      <c r="IS47" s="80"/>
      <c r="IT47" s="80"/>
      <c r="IU47" s="80"/>
      <c r="IV47" s="80"/>
      <c r="IW47" s="80"/>
      <c r="IX47" s="80"/>
      <c r="IY47" s="80"/>
      <c r="IZ47" s="80"/>
      <c r="JA47" s="80"/>
      <c r="JB47" s="80"/>
      <c r="JC47" s="80"/>
      <c r="JD47" s="80"/>
      <c r="JE47" s="80"/>
      <c r="JF47" s="80"/>
      <c r="JG47" s="80"/>
      <c r="JH47" s="80"/>
      <c r="JI47" s="80"/>
      <c r="JJ47" s="80"/>
      <c r="JK47" s="80"/>
      <c r="JL47" s="80"/>
      <c r="JM47" s="80"/>
      <c r="JN47" s="80"/>
      <c r="JO47" s="80"/>
      <c r="JP47" s="80"/>
      <c r="JQ47" s="80"/>
      <c r="JR47" s="80"/>
      <c r="JS47" s="80"/>
      <c r="JT47" s="80"/>
      <c r="JU47" s="80"/>
      <c r="JV47" s="80"/>
      <c r="JW47" s="80"/>
      <c r="JX47" s="80"/>
      <c r="JY47" s="80"/>
      <c r="JZ47" s="80"/>
      <c r="KA47" s="80"/>
      <c r="KB47" s="80"/>
      <c r="KC47" s="80"/>
      <c r="KD47" s="80"/>
      <c r="KE47" s="80"/>
      <c r="KF47" s="80"/>
      <c r="KG47" s="80"/>
      <c r="KH47" s="80"/>
      <c r="KI47" s="80"/>
      <c r="KJ47" s="80"/>
      <c r="KK47" s="80"/>
      <c r="KL47" s="80"/>
      <c r="KM47" s="80"/>
      <c r="KN47" s="80"/>
      <c r="KO47" s="80"/>
      <c r="KP47" s="80"/>
      <c r="KQ47" s="80"/>
      <c r="KR47" s="80"/>
      <c r="KS47" s="80"/>
      <c r="KT47" s="80"/>
      <c r="KU47" s="80"/>
      <c r="KV47" s="80"/>
      <c r="KW47" s="80"/>
      <c r="KX47" s="80"/>
      <c r="KY47" s="80"/>
      <c r="KZ47" s="80"/>
      <c r="LA47" s="80"/>
      <c r="LB47" s="80"/>
      <c r="LC47" s="80"/>
      <c r="LD47" s="80"/>
      <c r="LE47" s="80"/>
      <c r="LF47" s="80"/>
      <c r="LG47" s="80"/>
      <c r="LH47" s="80"/>
      <c r="LI47" s="80"/>
      <c r="LJ47" s="80"/>
      <c r="LK47" s="80"/>
      <c r="LL47" s="80"/>
      <c r="LM47" s="80"/>
      <c r="LN47" s="80"/>
      <c r="LO47" s="80"/>
      <c r="LP47" s="80"/>
      <c r="LQ47" s="80"/>
      <c r="LR47" s="80"/>
      <c r="LS47" s="80"/>
      <c r="LT47" s="80"/>
      <c r="LU47" s="80"/>
      <c r="LV47" s="80"/>
      <c r="LW47" s="80"/>
      <c r="LX47" s="80"/>
      <c r="LY47" s="80"/>
      <c r="LZ47" s="80"/>
      <c r="MA47" s="80"/>
      <c r="MB47" s="80"/>
      <c r="MC47" s="80"/>
      <c r="MD47" s="80"/>
      <c r="ME47" s="80"/>
      <c r="MF47" s="80"/>
      <c r="MG47" s="80"/>
      <c r="MH47" s="80"/>
      <c r="MI47" s="80"/>
      <c r="MJ47" s="80"/>
      <c r="MK47" s="80"/>
      <c r="ML47" s="80"/>
      <c r="MM47" s="80"/>
      <c r="MN47" s="80"/>
      <c r="MO47" s="80"/>
      <c r="MP47" s="80"/>
      <c r="MQ47" s="80"/>
      <c r="MR47" s="80"/>
      <c r="MS47" s="80"/>
      <c r="MT47" s="80"/>
      <c r="MU47" s="80"/>
      <c r="MV47" s="80"/>
      <c r="MW47" s="80"/>
    </row>
    <row r="48" spans="1:361" s="81" customFormat="1" ht="12.75">
      <c r="A48" s="82">
        <f t="shared" si="2"/>
        <v>0</v>
      </c>
      <c r="B48" s="74"/>
      <c r="C48" s="83"/>
      <c r="D48" s="83"/>
      <c r="E48" s="74"/>
      <c r="F48" s="8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85"/>
      <c r="CU48" s="85"/>
      <c r="CV48" s="79">
        <f t="shared" si="1"/>
        <v>0</v>
      </c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  <c r="FL48" s="80"/>
      <c r="FM48" s="80"/>
      <c r="FN48" s="80"/>
      <c r="FO48" s="80"/>
      <c r="FP48" s="80"/>
      <c r="FQ48" s="80"/>
      <c r="FR48" s="80"/>
      <c r="FS48" s="80"/>
      <c r="FT48" s="80"/>
      <c r="FU48" s="80"/>
      <c r="FV48" s="80"/>
      <c r="FW48" s="80"/>
      <c r="FX48" s="80"/>
      <c r="FY48" s="80"/>
      <c r="FZ48" s="80"/>
      <c r="GA48" s="80"/>
      <c r="GB48" s="80"/>
      <c r="GC48" s="80"/>
      <c r="GD48" s="80"/>
      <c r="GE48" s="80"/>
      <c r="GF48" s="80"/>
      <c r="GG48" s="80"/>
      <c r="GH48" s="80"/>
      <c r="GI48" s="80"/>
      <c r="GJ48" s="80"/>
      <c r="GK48" s="80"/>
      <c r="GL48" s="80"/>
      <c r="GM48" s="80"/>
      <c r="GN48" s="80"/>
      <c r="GO48" s="80"/>
      <c r="GP48" s="80"/>
      <c r="GQ48" s="80"/>
      <c r="GR48" s="80"/>
      <c r="GS48" s="80"/>
      <c r="GT48" s="80"/>
      <c r="GU48" s="80"/>
      <c r="GV48" s="80"/>
      <c r="GW48" s="80"/>
      <c r="GX48" s="80"/>
      <c r="GY48" s="80"/>
      <c r="GZ48" s="80"/>
      <c r="HA48" s="80"/>
      <c r="HB48" s="80"/>
      <c r="HC48" s="80"/>
      <c r="HD48" s="80"/>
      <c r="HE48" s="80"/>
      <c r="HF48" s="80"/>
      <c r="HG48" s="80"/>
      <c r="HH48" s="80"/>
      <c r="HI48" s="80"/>
      <c r="HJ48" s="80"/>
      <c r="HK48" s="80"/>
      <c r="HL48" s="80"/>
      <c r="HM48" s="80"/>
      <c r="HN48" s="80"/>
      <c r="HO48" s="80"/>
      <c r="HP48" s="80"/>
      <c r="HQ48" s="80"/>
      <c r="HR48" s="80"/>
      <c r="HS48" s="80"/>
      <c r="HT48" s="80"/>
      <c r="HU48" s="80"/>
      <c r="HV48" s="80"/>
      <c r="HW48" s="80"/>
      <c r="HX48" s="80"/>
      <c r="HY48" s="80"/>
      <c r="HZ48" s="80"/>
      <c r="IA48" s="80"/>
      <c r="IB48" s="80"/>
      <c r="IC48" s="80"/>
      <c r="ID48" s="80"/>
      <c r="IE48" s="80"/>
      <c r="IF48" s="80"/>
      <c r="IG48" s="80"/>
      <c r="IH48" s="80"/>
      <c r="II48" s="80"/>
      <c r="IJ48" s="80"/>
      <c r="IK48" s="80"/>
      <c r="IL48" s="80"/>
      <c r="IM48" s="80"/>
      <c r="IN48" s="80"/>
      <c r="IO48" s="80"/>
      <c r="IP48" s="80"/>
      <c r="IQ48" s="80"/>
      <c r="IR48" s="80"/>
      <c r="IS48" s="80"/>
      <c r="IT48" s="80"/>
      <c r="IU48" s="80"/>
      <c r="IV48" s="80"/>
      <c r="IW48" s="80"/>
      <c r="IX48" s="80"/>
      <c r="IY48" s="80"/>
      <c r="IZ48" s="80"/>
      <c r="JA48" s="80"/>
      <c r="JB48" s="80"/>
      <c r="JC48" s="80"/>
      <c r="JD48" s="80"/>
      <c r="JE48" s="80"/>
      <c r="JF48" s="80"/>
      <c r="JG48" s="80"/>
      <c r="JH48" s="80"/>
      <c r="JI48" s="80"/>
      <c r="JJ48" s="80"/>
      <c r="JK48" s="80"/>
      <c r="JL48" s="80"/>
      <c r="JM48" s="80"/>
      <c r="JN48" s="80"/>
      <c r="JO48" s="80"/>
      <c r="JP48" s="80"/>
      <c r="JQ48" s="80"/>
      <c r="JR48" s="80"/>
      <c r="JS48" s="80"/>
      <c r="JT48" s="80"/>
      <c r="JU48" s="80"/>
      <c r="JV48" s="80"/>
      <c r="JW48" s="80"/>
      <c r="JX48" s="80"/>
      <c r="JY48" s="80"/>
      <c r="JZ48" s="80"/>
      <c r="KA48" s="80"/>
      <c r="KB48" s="80"/>
      <c r="KC48" s="80"/>
      <c r="KD48" s="80"/>
      <c r="KE48" s="80"/>
      <c r="KF48" s="80"/>
      <c r="KG48" s="80"/>
      <c r="KH48" s="80"/>
      <c r="KI48" s="80"/>
      <c r="KJ48" s="80"/>
      <c r="KK48" s="80"/>
      <c r="KL48" s="80"/>
      <c r="KM48" s="80"/>
      <c r="KN48" s="80"/>
      <c r="KO48" s="80"/>
      <c r="KP48" s="80"/>
      <c r="KQ48" s="80"/>
      <c r="KR48" s="80"/>
      <c r="KS48" s="80"/>
      <c r="KT48" s="80"/>
      <c r="KU48" s="80"/>
      <c r="KV48" s="80"/>
      <c r="KW48" s="80"/>
      <c r="KX48" s="80"/>
      <c r="KY48" s="80"/>
      <c r="KZ48" s="80"/>
      <c r="LA48" s="80"/>
      <c r="LB48" s="80"/>
      <c r="LC48" s="80"/>
      <c r="LD48" s="80"/>
      <c r="LE48" s="80"/>
      <c r="LF48" s="80"/>
      <c r="LG48" s="80"/>
      <c r="LH48" s="80"/>
      <c r="LI48" s="80"/>
      <c r="LJ48" s="80"/>
      <c r="LK48" s="80"/>
      <c r="LL48" s="80"/>
      <c r="LM48" s="80"/>
      <c r="LN48" s="80"/>
      <c r="LO48" s="80"/>
      <c r="LP48" s="80"/>
      <c r="LQ48" s="80"/>
      <c r="LR48" s="80"/>
      <c r="LS48" s="80"/>
      <c r="LT48" s="80"/>
      <c r="LU48" s="80"/>
      <c r="LV48" s="80"/>
      <c r="LW48" s="80"/>
      <c r="LX48" s="80"/>
      <c r="LY48" s="80"/>
      <c r="LZ48" s="80"/>
      <c r="MA48" s="80"/>
      <c r="MB48" s="80"/>
      <c r="MC48" s="80"/>
      <c r="MD48" s="80"/>
      <c r="ME48" s="80"/>
      <c r="MF48" s="80"/>
      <c r="MG48" s="80"/>
      <c r="MH48" s="80"/>
      <c r="MI48" s="80"/>
      <c r="MJ48" s="80"/>
      <c r="MK48" s="80"/>
      <c r="ML48" s="80"/>
      <c r="MM48" s="80"/>
      <c r="MN48" s="80"/>
      <c r="MO48" s="80"/>
      <c r="MP48" s="80"/>
      <c r="MQ48" s="80"/>
      <c r="MR48" s="80"/>
      <c r="MS48" s="80"/>
      <c r="MT48" s="80"/>
      <c r="MU48" s="80"/>
      <c r="MV48" s="80"/>
      <c r="MW48" s="80"/>
    </row>
    <row r="49" spans="1:361" s="86" customFormat="1" ht="12.75">
      <c r="A49" s="73">
        <f t="shared" si="2"/>
        <v>0</v>
      </c>
      <c r="B49" s="76"/>
      <c r="C49" s="75"/>
      <c r="D49" s="75"/>
      <c r="E49" s="76"/>
      <c r="F49" s="77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8"/>
      <c r="CU49" s="78"/>
      <c r="CV49" s="79">
        <f t="shared" si="1"/>
        <v>0</v>
      </c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80"/>
      <c r="FM49" s="80"/>
      <c r="FN49" s="80"/>
      <c r="FO49" s="80"/>
      <c r="FP49" s="80"/>
      <c r="FQ49" s="80"/>
      <c r="FR49" s="80"/>
      <c r="FS49" s="80"/>
      <c r="FT49" s="80"/>
      <c r="FU49" s="80"/>
      <c r="FV49" s="80"/>
      <c r="FW49" s="80"/>
      <c r="FX49" s="80"/>
      <c r="FY49" s="80"/>
      <c r="FZ49" s="80"/>
      <c r="GA49" s="80"/>
      <c r="GB49" s="80"/>
      <c r="GC49" s="80"/>
      <c r="GD49" s="80"/>
      <c r="GE49" s="80"/>
      <c r="GF49" s="80"/>
      <c r="GG49" s="80"/>
      <c r="GH49" s="80"/>
      <c r="GI49" s="80"/>
      <c r="GJ49" s="80"/>
      <c r="GK49" s="80"/>
      <c r="GL49" s="80"/>
      <c r="GM49" s="80"/>
      <c r="GN49" s="80"/>
      <c r="GO49" s="80"/>
      <c r="GP49" s="80"/>
      <c r="GQ49" s="80"/>
      <c r="GR49" s="80"/>
      <c r="GS49" s="80"/>
      <c r="GT49" s="80"/>
      <c r="GU49" s="80"/>
      <c r="GV49" s="80"/>
      <c r="GW49" s="80"/>
      <c r="GX49" s="80"/>
      <c r="GY49" s="80"/>
      <c r="GZ49" s="80"/>
      <c r="HA49" s="80"/>
      <c r="HB49" s="80"/>
      <c r="HC49" s="80"/>
      <c r="HD49" s="80"/>
      <c r="HE49" s="80"/>
      <c r="HF49" s="80"/>
      <c r="HG49" s="80"/>
      <c r="HH49" s="80"/>
      <c r="HI49" s="80"/>
      <c r="HJ49" s="80"/>
      <c r="HK49" s="80"/>
      <c r="HL49" s="80"/>
      <c r="HM49" s="80"/>
      <c r="HN49" s="80"/>
      <c r="HO49" s="80"/>
      <c r="HP49" s="80"/>
      <c r="HQ49" s="80"/>
      <c r="HR49" s="80"/>
      <c r="HS49" s="80"/>
      <c r="HT49" s="80"/>
      <c r="HU49" s="80"/>
      <c r="HV49" s="80"/>
      <c r="HW49" s="80"/>
      <c r="HX49" s="80"/>
      <c r="HY49" s="80"/>
      <c r="HZ49" s="80"/>
      <c r="IA49" s="80"/>
      <c r="IB49" s="80"/>
      <c r="IC49" s="80"/>
      <c r="ID49" s="80"/>
      <c r="IE49" s="80"/>
      <c r="IF49" s="80"/>
      <c r="IG49" s="80"/>
      <c r="IH49" s="80"/>
      <c r="II49" s="80"/>
      <c r="IJ49" s="80"/>
      <c r="IK49" s="80"/>
      <c r="IL49" s="80"/>
      <c r="IM49" s="80"/>
      <c r="IN49" s="80"/>
      <c r="IO49" s="80"/>
      <c r="IP49" s="80"/>
      <c r="IQ49" s="80"/>
      <c r="IR49" s="80"/>
      <c r="IS49" s="80"/>
      <c r="IT49" s="80"/>
      <c r="IU49" s="80"/>
      <c r="IV49" s="80"/>
      <c r="IW49" s="80"/>
      <c r="IX49" s="80"/>
      <c r="IY49" s="80"/>
      <c r="IZ49" s="80"/>
      <c r="JA49" s="80"/>
      <c r="JB49" s="80"/>
      <c r="JC49" s="80"/>
      <c r="JD49" s="80"/>
      <c r="JE49" s="80"/>
      <c r="JF49" s="80"/>
      <c r="JG49" s="80"/>
      <c r="JH49" s="80"/>
      <c r="JI49" s="80"/>
      <c r="JJ49" s="80"/>
      <c r="JK49" s="80"/>
      <c r="JL49" s="80"/>
      <c r="JM49" s="80"/>
      <c r="JN49" s="80"/>
      <c r="JO49" s="80"/>
      <c r="JP49" s="80"/>
      <c r="JQ49" s="80"/>
      <c r="JR49" s="80"/>
      <c r="JS49" s="80"/>
      <c r="JT49" s="80"/>
      <c r="JU49" s="80"/>
      <c r="JV49" s="80"/>
      <c r="JW49" s="80"/>
      <c r="JX49" s="80"/>
      <c r="JY49" s="80"/>
      <c r="JZ49" s="80"/>
      <c r="KA49" s="80"/>
      <c r="KB49" s="80"/>
      <c r="KC49" s="80"/>
      <c r="KD49" s="80"/>
      <c r="KE49" s="80"/>
      <c r="KF49" s="80"/>
      <c r="KG49" s="80"/>
      <c r="KH49" s="80"/>
      <c r="KI49" s="80"/>
      <c r="KJ49" s="80"/>
      <c r="KK49" s="80"/>
      <c r="KL49" s="80"/>
      <c r="KM49" s="80"/>
      <c r="KN49" s="80"/>
      <c r="KO49" s="80"/>
      <c r="KP49" s="80"/>
      <c r="KQ49" s="80"/>
      <c r="KR49" s="80"/>
      <c r="KS49" s="80"/>
      <c r="KT49" s="80"/>
      <c r="KU49" s="80"/>
      <c r="KV49" s="80"/>
      <c r="KW49" s="80"/>
      <c r="KX49" s="80"/>
      <c r="KY49" s="80"/>
      <c r="KZ49" s="80"/>
      <c r="LA49" s="80"/>
      <c r="LB49" s="80"/>
      <c r="LC49" s="80"/>
      <c r="LD49" s="80"/>
      <c r="LE49" s="80"/>
      <c r="LF49" s="80"/>
      <c r="LG49" s="80"/>
      <c r="LH49" s="80"/>
      <c r="LI49" s="80"/>
      <c r="LJ49" s="80"/>
      <c r="LK49" s="80"/>
      <c r="LL49" s="80"/>
      <c r="LM49" s="80"/>
      <c r="LN49" s="80"/>
      <c r="LO49" s="80"/>
      <c r="LP49" s="80"/>
      <c r="LQ49" s="80"/>
      <c r="LR49" s="80"/>
      <c r="LS49" s="80"/>
      <c r="LT49" s="80"/>
      <c r="LU49" s="80"/>
      <c r="LV49" s="80"/>
      <c r="LW49" s="80"/>
      <c r="LX49" s="80"/>
      <c r="LY49" s="80"/>
      <c r="LZ49" s="80"/>
      <c r="MA49" s="80"/>
      <c r="MB49" s="80"/>
      <c r="MC49" s="80"/>
      <c r="MD49" s="80"/>
      <c r="ME49" s="80"/>
      <c r="MF49" s="80"/>
      <c r="MG49" s="80"/>
      <c r="MH49" s="80"/>
      <c r="MI49" s="80"/>
      <c r="MJ49" s="80"/>
      <c r="MK49" s="80"/>
      <c r="ML49" s="80"/>
      <c r="MM49" s="80"/>
      <c r="MN49" s="80"/>
      <c r="MO49" s="80"/>
      <c r="MP49" s="80"/>
      <c r="MQ49" s="80"/>
      <c r="MR49" s="80"/>
      <c r="MS49" s="80"/>
      <c r="MT49" s="80"/>
      <c r="MU49" s="80"/>
      <c r="MV49" s="80"/>
      <c r="MW49" s="80"/>
    </row>
    <row r="50" spans="1:361" s="81" customFormat="1" ht="12.75">
      <c r="A50" s="82">
        <f t="shared" si="2"/>
        <v>0</v>
      </c>
      <c r="B50" s="74"/>
      <c r="C50" s="83"/>
      <c r="D50" s="83"/>
      <c r="E50" s="74"/>
      <c r="F50" s="8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85"/>
      <c r="CU50" s="85"/>
      <c r="CV50" s="79">
        <f t="shared" si="1"/>
        <v>0</v>
      </c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80"/>
      <c r="FM50" s="80"/>
      <c r="FN50" s="80"/>
      <c r="FO50" s="80"/>
      <c r="FP50" s="80"/>
      <c r="FQ50" s="80"/>
      <c r="FR50" s="80"/>
      <c r="FS50" s="80"/>
      <c r="FT50" s="80"/>
      <c r="FU50" s="80"/>
      <c r="FV50" s="80"/>
      <c r="FW50" s="80"/>
      <c r="FX50" s="80"/>
      <c r="FY50" s="80"/>
      <c r="FZ50" s="80"/>
      <c r="GA50" s="80"/>
      <c r="GB50" s="80"/>
      <c r="GC50" s="80"/>
      <c r="GD50" s="80"/>
      <c r="GE50" s="80"/>
      <c r="GF50" s="80"/>
      <c r="GG50" s="80"/>
      <c r="GH50" s="80"/>
      <c r="GI50" s="80"/>
      <c r="GJ50" s="80"/>
      <c r="GK50" s="80"/>
      <c r="GL50" s="80"/>
      <c r="GM50" s="80"/>
      <c r="GN50" s="80"/>
      <c r="GO50" s="80"/>
      <c r="GP50" s="80"/>
      <c r="GQ50" s="80"/>
      <c r="GR50" s="80"/>
      <c r="GS50" s="80"/>
      <c r="GT50" s="80"/>
      <c r="GU50" s="80"/>
      <c r="GV50" s="80"/>
      <c r="GW50" s="80"/>
      <c r="GX50" s="80"/>
      <c r="GY50" s="80"/>
      <c r="GZ50" s="80"/>
      <c r="HA50" s="80"/>
      <c r="HB50" s="80"/>
      <c r="HC50" s="80"/>
      <c r="HD50" s="80"/>
      <c r="HE50" s="80"/>
      <c r="HF50" s="80"/>
      <c r="HG50" s="80"/>
      <c r="HH50" s="80"/>
      <c r="HI50" s="80"/>
      <c r="HJ50" s="80"/>
      <c r="HK50" s="80"/>
      <c r="HL50" s="80"/>
      <c r="HM50" s="80"/>
      <c r="HN50" s="80"/>
      <c r="HO50" s="80"/>
      <c r="HP50" s="80"/>
      <c r="HQ50" s="80"/>
      <c r="HR50" s="80"/>
      <c r="HS50" s="80"/>
      <c r="HT50" s="80"/>
      <c r="HU50" s="80"/>
      <c r="HV50" s="80"/>
      <c r="HW50" s="80"/>
      <c r="HX50" s="80"/>
      <c r="HY50" s="80"/>
      <c r="HZ50" s="80"/>
      <c r="IA50" s="80"/>
      <c r="IB50" s="80"/>
      <c r="IC50" s="80"/>
      <c r="ID50" s="80"/>
      <c r="IE50" s="80"/>
      <c r="IF50" s="80"/>
      <c r="IG50" s="80"/>
      <c r="IH50" s="80"/>
      <c r="II50" s="80"/>
      <c r="IJ50" s="80"/>
      <c r="IK50" s="80"/>
      <c r="IL50" s="80"/>
      <c r="IM50" s="80"/>
      <c r="IN50" s="80"/>
      <c r="IO50" s="80"/>
      <c r="IP50" s="80"/>
      <c r="IQ50" s="80"/>
      <c r="IR50" s="80"/>
      <c r="IS50" s="80"/>
      <c r="IT50" s="80"/>
      <c r="IU50" s="80"/>
      <c r="IV50" s="80"/>
      <c r="IW50" s="80"/>
      <c r="IX50" s="80"/>
      <c r="IY50" s="80"/>
      <c r="IZ50" s="80"/>
      <c r="JA50" s="80"/>
      <c r="JB50" s="80"/>
      <c r="JC50" s="80"/>
      <c r="JD50" s="80"/>
      <c r="JE50" s="80"/>
      <c r="JF50" s="80"/>
      <c r="JG50" s="80"/>
      <c r="JH50" s="80"/>
      <c r="JI50" s="80"/>
      <c r="JJ50" s="80"/>
      <c r="JK50" s="80"/>
      <c r="JL50" s="80"/>
      <c r="JM50" s="80"/>
      <c r="JN50" s="80"/>
      <c r="JO50" s="80"/>
      <c r="JP50" s="80"/>
      <c r="JQ50" s="80"/>
      <c r="JR50" s="80"/>
      <c r="JS50" s="80"/>
      <c r="JT50" s="80"/>
      <c r="JU50" s="80"/>
      <c r="JV50" s="80"/>
      <c r="JW50" s="80"/>
      <c r="JX50" s="80"/>
      <c r="JY50" s="80"/>
      <c r="JZ50" s="80"/>
      <c r="KA50" s="80"/>
      <c r="KB50" s="80"/>
      <c r="KC50" s="80"/>
      <c r="KD50" s="80"/>
      <c r="KE50" s="80"/>
      <c r="KF50" s="80"/>
      <c r="KG50" s="80"/>
      <c r="KH50" s="80"/>
      <c r="KI50" s="80"/>
      <c r="KJ50" s="80"/>
      <c r="KK50" s="80"/>
      <c r="KL50" s="80"/>
      <c r="KM50" s="80"/>
      <c r="KN50" s="80"/>
      <c r="KO50" s="80"/>
      <c r="KP50" s="80"/>
      <c r="KQ50" s="80"/>
      <c r="KR50" s="80"/>
      <c r="KS50" s="80"/>
      <c r="KT50" s="80"/>
      <c r="KU50" s="80"/>
      <c r="KV50" s="80"/>
      <c r="KW50" s="80"/>
      <c r="KX50" s="80"/>
      <c r="KY50" s="80"/>
      <c r="KZ50" s="80"/>
      <c r="LA50" s="80"/>
      <c r="LB50" s="80"/>
      <c r="LC50" s="80"/>
      <c r="LD50" s="80"/>
      <c r="LE50" s="80"/>
      <c r="LF50" s="80"/>
      <c r="LG50" s="80"/>
      <c r="LH50" s="80"/>
      <c r="LI50" s="80"/>
      <c r="LJ50" s="80"/>
      <c r="LK50" s="80"/>
      <c r="LL50" s="80"/>
      <c r="LM50" s="80"/>
      <c r="LN50" s="80"/>
      <c r="LO50" s="80"/>
      <c r="LP50" s="80"/>
      <c r="LQ50" s="80"/>
      <c r="LR50" s="80"/>
      <c r="LS50" s="80"/>
      <c r="LT50" s="80"/>
      <c r="LU50" s="80"/>
      <c r="LV50" s="80"/>
      <c r="LW50" s="80"/>
      <c r="LX50" s="80"/>
      <c r="LY50" s="80"/>
      <c r="LZ50" s="80"/>
      <c r="MA50" s="80"/>
      <c r="MB50" s="80"/>
      <c r="MC50" s="80"/>
      <c r="MD50" s="80"/>
      <c r="ME50" s="80"/>
      <c r="MF50" s="80"/>
      <c r="MG50" s="80"/>
      <c r="MH50" s="80"/>
      <c r="MI50" s="80"/>
      <c r="MJ50" s="80"/>
      <c r="MK50" s="80"/>
      <c r="ML50" s="80"/>
      <c r="MM50" s="80"/>
      <c r="MN50" s="80"/>
      <c r="MO50" s="80"/>
      <c r="MP50" s="80"/>
      <c r="MQ50" s="80"/>
      <c r="MR50" s="80"/>
      <c r="MS50" s="80"/>
      <c r="MT50" s="80"/>
      <c r="MU50" s="80"/>
      <c r="MV50" s="80"/>
      <c r="MW50" s="80"/>
    </row>
    <row r="51" spans="1:361" s="86" customFormat="1" ht="12.75">
      <c r="A51" s="73">
        <f t="shared" si="2"/>
        <v>0</v>
      </c>
      <c r="B51" s="76"/>
      <c r="C51" s="75"/>
      <c r="D51" s="75"/>
      <c r="E51" s="76"/>
      <c r="F51" s="77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8"/>
      <c r="CU51" s="78"/>
      <c r="CV51" s="79">
        <f t="shared" si="1"/>
        <v>0</v>
      </c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0"/>
      <c r="ES51" s="80"/>
      <c r="ET51" s="80"/>
      <c r="EU51" s="80"/>
      <c r="EV51" s="80"/>
      <c r="EW51" s="80"/>
      <c r="EX51" s="80"/>
      <c r="EY51" s="80"/>
      <c r="EZ51" s="80"/>
      <c r="FA51" s="80"/>
      <c r="FB51" s="80"/>
      <c r="FC51" s="80"/>
      <c r="FD51" s="80"/>
      <c r="FE51" s="80"/>
      <c r="FF51" s="80"/>
      <c r="FG51" s="80"/>
      <c r="FH51" s="80"/>
      <c r="FI51" s="80"/>
      <c r="FJ51" s="80"/>
      <c r="FK51" s="80"/>
      <c r="FL51" s="80"/>
      <c r="FM51" s="80"/>
      <c r="FN51" s="80"/>
      <c r="FO51" s="80"/>
      <c r="FP51" s="80"/>
      <c r="FQ51" s="80"/>
      <c r="FR51" s="80"/>
      <c r="FS51" s="80"/>
      <c r="FT51" s="80"/>
      <c r="FU51" s="80"/>
      <c r="FV51" s="80"/>
      <c r="FW51" s="80"/>
      <c r="FX51" s="80"/>
      <c r="FY51" s="80"/>
      <c r="FZ51" s="80"/>
      <c r="GA51" s="80"/>
      <c r="GB51" s="80"/>
      <c r="GC51" s="80"/>
      <c r="GD51" s="80"/>
      <c r="GE51" s="80"/>
      <c r="GF51" s="80"/>
      <c r="GG51" s="80"/>
      <c r="GH51" s="80"/>
      <c r="GI51" s="80"/>
      <c r="GJ51" s="80"/>
      <c r="GK51" s="80"/>
      <c r="GL51" s="80"/>
      <c r="GM51" s="80"/>
      <c r="GN51" s="80"/>
      <c r="GO51" s="80"/>
      <c r="GP51" s="80"/>
      <c r="GQ51" s="80"/>
      <c r="GR51" s="80"/>
      <c r="GS51" s="80"/>
      <c r="GT51" s="80"/>
      <c r="GU51" s="80"/>
      <c r="GV51" s="80"/>
      <c r="GW51" s="80"/>
      <c r="GX51" s="80"/>
      <c r="GY51" s="80"/>
      <c r="GZ51" s="80"/>
      <c r="HA51" s="80"/>
      <c r="HB51" s="80"/>
      <c r="HC51" s="80"/>
      <c r="HD51" s="80"/>
      <c r="HE51" s="80"/>
      <c r="HF51" s="80"/>
      <c r="HG51" s="80"/>
      <c r="HH51" s="80"/>
      <c r="HI51" s="80"/>
      <c r="HJ51" s="80"/>
      <c r="HK51" s="80"/>
      <c r="HL51" s="80"/>
      <c r="HM51" s="80"/>
      <c r="HN51" s="80"/>
      <c r="HO51" s="80"/>
      <c r="HP51" s="80"/>
      <c r="HQ51" s="80"/>
      <c r="HR51" s="80"/>
      <c r="HS51" s="80"/>
      <c r="HT51" s="80"/>
      <c r="HU51" s="80"/>
      <c r="HV51" s="80"/>
      <c r="HW51" s="80"/>
      <c r="HX51" s="80"/>
      <c r="HY51" s="80"/>
      <c r="HZ51" s="80"/>
      <c r="IA51" s="80"/>
      <c r="IB51" s="80"/>
      <c r="IC51" s="80"/>
      <c r="ID51" s="80"/>
      <c r="IE51" s="80"/>
      <c r="IF51" s="80"/>
      <c r="IG51" s="80"/>
      <c r="IH51" s="80"/>
      <c r="II51" s="80"/>
      <c r="IJ51" s="80"/>
      <c r="IK51" s="80"/>
      <c r="IL51" s="80"/>
      <c r="IM51" s="80"/>
      <c r="IN51" s="80"/>
      <c r="IO51" s="80"/>
      <c r="IP51" s="80"/>
      <c r="IQ51" s="80"/>
      <c r="IR51" s="80"/>
      <c r="IS51" s="80"/>
      <c r="IT51" s="80"/>
      <c r="IU51" s="80"/>
      <c r="IV51" s="80"/>
      <c r="IW51" s="80"/>
      <c r="IX51" s="80"/>
      <c r="IY51" s="80"/>
      <c r="IZ51" s="80"/>
      <c r="JA51" s="80"/>
      <c r="JB51" s="80"/>
      <c r="JC51" s="80"/>
      <c r="JD51" s="80"/>
      <c r="JE51" s="80"/>
      <c r="JF51" s="80"/>
      <c r="JG51" s="80"/>
      <c r="JH51" s="80"/>
      <c r="JI51" s="80"/>
      <c r="JJ51" s="80"/>
      <c r="JK51" s="80"/>
      <c r="JL51" s="80"/>
      <c r="JM51" s="80"/>
      <c r="JN51" s="80"/>
      <c r="JO51" s="80"/>
      <c r="JP51" s="80"/>
      <c r="JQ51" s="80"/>
      <c r="JR51" s="80"/>
      <c r="JS51" s="80"/>
      <c r="JT51" s="80"/>
      <c r="JU51" s="80"/>
      <c r="JV51" s="80"/>
      <c r="JW51" s="80"/>
      <c r="JX51" s="80"/>
      <c r="JY51" s="80"/>
      <c r="JZ51" s="80"/>
      <c r="KA51" s="80"/>
      <c r="KB51" s="80"/>
      <c r="KC51" s="80"/>
      <c r="KD51" s="80"/>
      <c r="KE51" s="80"/>
      <c r="KF51" s="80"/>
      <c r="KG51" s="80"/>
      <c r="KH51" s="80"/>
      <c r="KI51" s="80"/>
      <c r="KJ51" s="80"/>
      <c r="KK51" s="80"/>
      <c r="KL51" s="80"/>
      <c r="KM51" s="80"/>
      <c r="KN51" s="80"/>
      <c r="KO51" s="80"/>
      <c r="KP51" s="80"/>
      <c r="KQ51" s="80"/>
      <c r="KR51" s="80"/>
      <c r="KS51" s="80"/>
      <c r="KT51" s="80"/>
      <c r="KU51" s="80"/>
      <c r="KV51" s="80"/>
      <c r="KW51" s="80"/>
      <c r="KX51" s="80"/>
      <c r="KY51" s="80"/>
      <c r="KZ51" s="80"/>
      <c r="LA51" s="80"/>
      <c r="LB51" s="80"/>
      <c r="LC51" s="80"/>
      <c r="LD51" s="80"/>
      <c r="LE51" s="80"/>
      <c r="LF51" s="80"/>
      <c r="LG51" s="80"/>
      <c r="LH51" s="80"/>
      <c r="LI51" s="80"/>
      <c r="LJ51" s="80"/>
      <c r="LK51" s="80"/>
      <c r="LL51" s="80"/>
      <c r="LM51" s="80"/>
      <c r="LN51" s="80"/>
      <c r="LO51" s="80"/>
      <c r="LP51" s="80"/>
      <c r="LQ51" s="80"/>
      <c r="LR51" s="80"/>
      <c r="LS51" s="80"/>
      <c r="LT51" s="80"/>
      <c r="LU51" s="80"/>
      <c r="LV51" s="80"/>
      <c r="LW51" s="80"/>
      <c r="LX51" s="80"/>
      <c r="LY51" s="80"/>
      <c r="LZ51" s="80"/>
      <c r="MA51" s="80"/>
      <c r="MB51" s="80"/>
      <c r="MC51" s="80"/>
      <c r="MD51" s="80"/>
      <c r="ME51" s="80"/>
      <c r="MF51" s="80"/>
      <c r="MG51" s="80"/>
      <c r="MH51" s="80"/>
      <c r="MI51" s="80"/>
      <c r="MJ51" s="80"/>
      <c r="MK51" s="80"/>
      <c r="ML51" s="80"/>
      <c r="MM51" s="80"/>
      <c r="MN51" s="80"/>
      <c r="MO51" s="80"/>
      <c r="MP51" s="80"/>
      <c r="MQ51" s="80"/>
      <c r="MR51" s="80"/>
      <c r="MS51" s="80"/>
      <c r="MT51" s="80"/>
      <c r="MU51" s="80"/>
      <c r="MV51" s="80"/>
      <c r="MW51" s="80"/>
    </row>
    <row r="52" spans="1:361" s="81" customFormat="1" ht="12.75">
      <c r="A52" s="82">
        <f t="shared" si="2"/>
        <v>0</v>
      </c>
      <c r="B52" s="74"/>
      <c r="C52" s="83"/>
      <c r="D52" s="83"/>
      <c r="E52" s="74"/>
      <c r="F52" s="8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85"/>
      <c r="CU52" s="85"/>
      <c r="CV52" s="79">
        <f t="shared" si="1"/>
        <v>0</v>
      </c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80"/>
      <c r="EN52" s="80"/>
      <c r="EO52" s="80"/>
      <c r="EP52" s="80"/>
      <c r="EQ52" s="80"/>
      <c r="ER52" s="80"/>
      <c r="ES52" s="80"/>
      <c r="ET52" s="80"/>
      <c r="EU52" s="80"/>
      <c r="EV52" s="80"/>
      <c r="EW52" s="80"/>
      <c r="EX52" s="80"/>
      <c r="EY52" s="80"/>
      <c r="EZ52" s="80"/>
      <c r="FA52" s="80"/>
      <c r="FB52" s="80"/>
      <c r="FC52" s="80"/>
      <c r="FD52" s="80"/>
      <c r="FE52" s="80"/>
      <c r="FF52" s="80"/>
      <c r="FG52" s="80"/>
      <c r="FH52" s="80"/>
      <c r="FI52" s="80"/>
      <c r="FJ52" s="80"/>
      <c r="FK52" s="80"/>
      <c r="FL52" s="80"/>
      <c r="FM52" s="80"/>
      <c r="FN52" s="80"/>
      <c r="FO52" s="80"/>
      <c r="FP52" s="80"/>
      <c r="FQ52" s="80"/>
      <c r="FR52" s="80"/>
      <c r="FS52" s="80"/>
      <c r="FT52" s="80"/>
      <c r="FU52" s="80"/>
      <c r="FV52" s="80"/>
      <c r="FW52" s="80"/>
      <c r="FX52" s="80"/>
      <c r="FY52" s="80"/>
      <c r="FZ52" s="80"/>
      <c r="GA52" s="80"/>
      <c r="GB52" s="80"/>
      <c r="GC52" s="80"/>
      <c r="GD52" s="80"/>
      <c r="GE52" s="80"/>
      <c r="GF52" s="80"/>
      <c r="GG52" s="80"/>
      <c r="GH52" s="80"/>
      <c r="GI52" s="80"/>
      <c r="GJ52" s="80"/>
      <c r="GK52" s="80"/>
      <c r="GL52" s="80"/>
      <c r="GM52" s="80"/>
      <c r="GN52" s="80"/>
      <c r="GO52" s="80"/>
      <c r="GP52" s="80"/>
      <c r="GQ52" s="80"/>
      <c r="GR52" s="80"/>
      <c r="GS52" s="80"/>
      <c r="GT52" s="80"/>
      <c r="GU52" s="80"/>
      <c r="GV52" s="80"/>
      <c r="GW52" s="80"/>
      <c r="GX52" s="80"/>
      <c r="GY52" s="80"/>
      <c r="GZ52" s="80"/>
      <c r="HA52" s="80"/>
      <c r="HB52" s="80"/>
      <c r="HC52" s="80"/>
      <c r="HD52" s="80"/>
      <c r="HE52" s="80"/>
      <c r="HF52" s="80"/>
      <c r="HG52" s="80"/>
      <c r="HH52" s="80"/>
      <c r="HI52" s="80"/>
      <c r="HJ52" s="80"/>
      <c r="HK52" s="80"/>
      <c r="HL52" s="80"/>
      <c r="HM52" s="80"/>
      <c r="HN52" s="80"/>
      <c r="HO52" s="80"/>
      <c r="HP52" s="80"/>
      <c r="HQ52" s="80"/>
      <c r="HR52" s="80"/>
      <c r="HS52" s="80"/>
      <c r="HT52" s="80"/>
      <c r="HU52" s="80"/>
      <c r="HV52" s="80"/>
      <c r="HW52" s="80"/>
      <c r="HX52" s="80"/>
      <c r="HY52" s="80"/>
      <c r="HZ52" s="80"/>
      <c r="IA52" s="80"/>
      <c r="IB52" s="80"/>
      <c r="IC52" s="80"/>
      <c r="ID52" s="80"/>
      <c r="IE52" s="80"/>
      <c r="IF52" s="80"/>
      <c r="IG52" s="80"/>
      <c r="IH52" s="80"/>
      <c r="II52" s="80"/>
      <c r="IJ52" s="80"/>
      <c r="IK52" s="80"/>
      <c r="IL52" s="80"/>
      <c r="IM52" s="80"/>
      <c r="IN52" s="80"/>
      <c r="IO52" s="80"/>
      <c r="IP52" s="80"/>
      <c r="IQ52" s="80"/>
      <c r="IR52" s="80"/>
      <c r="IS52" s="80"/>
      <c r="IT52" s="80"/>
      <c r="IU52" s="80"/>
      <c r="IV52" s="80"/>
      <c r="IW52" s="80"/>
      <c r="IX52" s="80"/>
      <c r="IY52" s="80"/>
      <c r="IZ52" s="80"/>
      <c r="JA52" s="80"/>
      <c r="JB52" s="80"/>
      <c r="JC52" s="80"/>
      <c r="JD52" s="80"/>
      <c r="JE52" s="80"/>
      <c r="JF52" s="80"/>
      <c r="JG52" s="80"/>
      <c r="JH52" s="80"/>
      <c r="JI52" s="80"/>
      <c r="JJ52" s="80"/>
      <c r="JK52" s="80"/>
      <c r="JL52" s="80"/>
      <c r="JM52" s="80"/>
      <c r="JN52" s="80"/>
      <c r="JO52" s="80"/>
      <c r="JP52" s="80"/>
      <c r="JQ52" s="80"/>
      <c r="JR52" s="80"/>
      <c r="JS52" s="80"/>
      <c r="JT52" s="80"/>
      <c r="JU52" s="80"/>
      <c r="JV52" s="80"/>
      <c r="JW52" s="80"/>
      <c r="JX52" s="80"/>
      <c r="JY52" s="80"/>
      <c r="JZ52" s="80"/>
      <c r="KA52" s="80"/>
      <c r="KB52" s="80"/>
      <c r="KC52" s="80"/>
      <c r="KD52" s="80"/>
      <c r="KE52" s="80"/>
      <c r="KF52" s="80"/>
      <c r="KG52" s="80"/>
      <c r="KH52" s="80"/>
      <c r="KI52" s="80"/>
      <c r="KJ52" s="80"/>
      <c r="KK52" s="80"/>
      <c r="KL52" s="80"/>
      <c r="KM52" s="80"/>
      <c r="KN52" s="80"/>
      <c r="KO52" s="80"/>
      <c r="KP52" s="80"/>
      <c r="KQ52" s="80"/>
      <c r="KR52" s="80"/>
      <c r="KS52" s="80"/>
      <c r="KT52" s="80"/>
      <c r="KU52" s="80"/>
      <c r="KV52" s="80"/>
      <c r="KW52" s="80"/>
      <c r="KX52" s="80"/>
      <c r="KY52" s="80"/>
      <c r="KZ52" s="80"/>
      <c r="LA52" s="80"/>
      <c r="LB52" s="80"/>
      <c r="LC52" s="80"/>
      <c r="LD52" s="80"/>
      <c r="LE52" s="80"/>
      <c r="LF52" s="80"/>
      <c r="LG52" s="80"/>
      <c r="LH52" s="80"/>
      <c r="LI52" s="80"/>
      <c r="LJ52" s="80"/>
      <c r="LK52" s="80"/>
      <c r="LL52" s="80"/>
      <c r="LM52" s="80"/>
      <c r="LN52" s="80"/>
      <c r="LO52" s="80"/>
      <c r="LP52" s="80"/>
      <c r="LQ52" s="80"/>
      <c r="LR52" s="80"/>
      <c r="LS52" s="80"/>
      <c r="LT52" s="80"/>
      <c r="LU52" s="80"/>
      <c r="LV52" s="80"/>
      <c r="LW52" s="80"/>
      <c r="LX52" s="80"/>
      <c r="LY52" s="80"/>
      <c r="LZ52" s="80"/>
      <c r="MA52" s="80"/>
      <c r="MB52" s="80"/>
      <c r="MC52" s="80"/>
      <c r="MD52" s="80"/>
      <c r="ME52" s="80"/>
      <c r="MF52" s="80"/>
      <c r="MG52" s="80"/>
      <c r="MH52" s="80"/>
      <c r="MI52" s="80"/>
      <c r="MJ52" s="80"/>
      <c r="MK52" s="80"/>
      <c r="ML52" s="80"/>
      <c r="MM52" s="80"/>
      <c r="MN52" s="80"/>
      <c r="MO52" s="80"/>
      <c r="MP52" s="80"/>
      <c r="MQ52" s="80"/>
      <c r="MR52" s="80"/>
      <c r="MS52" s="80"/>
      <c r="MT52" s="80"/>
      <c r="MU52" s="80"/>
      <c r="MV52" s="80"/>
      <c r="MW52" s="80"/>
    </row>
    <row r="53" spans="1:361" s="86" customFormat="1" ht="12.75">
      <c r="A53" s="73">
        <f t="shared" si="2"/>
        <v>0</v>
      </c>
      <c r="B53" s="76"/>
      <c r="C53" s="75"/>
      <c r="D53" s="75"/>
      <c r="E53" s="76"/>
      <c r="F53" s="77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8"/>
      <c r="CU53" s="78"/>
      <c r="CV53" s="79">
        <f t="shared" si="1"/>
        <v>0</v>
      </c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80"/>
      <c r="GG53" s="80"/>
      <c r="GH53" s="80"/>
      <c r="GI53" s="80"/>
      <c r="GJ53" s="80"/>
      <c r="GK53" s="80"/>
      <c r="GL53" s="80"/>
      <c r="GM53" s="80"/>
      <c r="GN53" s="80"/>
      <c r="GO53" s="80"/>
      <c r="GP53" s="80"/>
      <c r="GQ53" s="80"/>
      <c r="GR53" s="80"/>
      <c r="GS53" s="80"/>
      <c r="GT53" s="80"/>
      <c r="GU53" s="80"/>
      <c r="GV53" s="80"/>
      <c r="GW53" s="80"/>
      <c r="GX53" s="80"/>
      <c r="GY53" s="80"/>
      <c r="GZ53" s="80"/>
      <c r="HA53" s="80"/>
      <c r="HB53" s="80"/>
      <c r="HC53" s="80"/>
      <c r="HD53" s="80"/>
      <c r="HE53" s="80"/>
      <c r="HF53" s="80"/>
      <c r="HG53" s="80"/>
      <c r="HH53" s="80"/>
      <c r="HI53" s="80"/>
      <c r="HJ53" s="80"/>
      <c r="HK53" s="80"/>
      <c r="HL53" s="80"/>
      <c r="HM53" s="80"/>
      <c r="HN53" s="80"/>
      <c r="HO53" s="80"/>
      <c r="HP53" s="80"/>
      <c r="HQ53" s="80"/>
      <c r="HR53" s="80"/>
      <c r="HS53" s="80"/>
      <c r="HT53" s="80"/>
      <c r="HU53" s="80"/>
      <c r="HV53" s="80"/>
      <c r="HW53" s="80"/>
      <c r="HX53" s="80"/>
      <c r="HY53" s="80"/>
      <c r="HZ53" s="80"/>
      <c r="IA53" s="80"/>
      <c r="IB53" s="80"/>
      <c r="IC53" s="80"/>
      <c r="ID53" s="80"/>
      <c r="IE53" s="80"/>
      <c r="IF53" s="80"/>
      <c r="IG53" s="80"/>
      <c r="IH53" s="80"/>
      <c r="II53" s="80"/>
      <c r="IJ53" s="80"/>
      <c r="IK53" s="80"/>
      <c r="IL53" s="80"/>
      <c r="IM53" s="80"/>
      <c r="IN53" s="80"/>
      <c r="IO53" s="80"/>
      <c r="IP53" s="80"/>
      <c r="IQ53" s="80"/>
      <c r="IR53" s="80"/>
      <c r="IS53" s="80"/>
      <c r="IT53" s="80"/>
      <c r="IU53" s="80"/>
      <c r="IV53" s="80"/>
      <c r="IW53" s="80"/>
      <c r="IX53" s="80"/>
      <c r="IY53" s="80"/>
      <c r="IZ53" s="80"/>
      <c r="JA53" s="80"/>
      <c r="JB53" s="80"/>
      <c r="JC53" s="80"/>
      <c r="JD53" s="80"/>
      <c r="JE53" s="80"/>
      <c r="JF53" s="80"/>
      <c r="JG53" s="80"/>
      <c r="JH53" s="80"/>
      <c r="JI53" s="80"/>
      <c r="JJ53" s="80"/>
      <c r="JK53" s="80"/>
      <c r="JL53" s="80"/>
      <c r="JM53" s="80"/>
      <c r="JN53" s="80"/>
      <c r="JO53" s="80"/>
      <c r="JP53" s="80"/>
      <c r="JQ53" s="80"/>
      <c r="JR53" s="80"/>
      <c r="JS53" s="80"/>
      <c r="JT53" s="80"/>
      <c r="JU53" s="80"/>
      <c r="JV53" s="80"/>
      <c r="JW53" s="80"/>
      <c r="JX53" s="80"/>
      <c r="JY53" s="80"/>
      <c r="JZ53" s="80"/>
      <c r="KA53" s="80"/>
      <c r="KB53" s="80"/>
      <c r="KC53" s="80"/>
      <c r="KD53" s="80"/>
      <c r="KE53" s="80"/>
      <c r="KF53" s="80"/>
      <c r="KG53" s="80"/>
      <c r="KH53" s="80"/>
      <c r="KI53" s="80"/>
      <c r="KJ53" s="80"/>
      <c r="KK53" s="80"/>
      <c r="KL53" s="80"/>
      <c r="KM53" s="80"/>
      <c r="KN53" s="80"/>
      <c r="KO53" s="80"/>
      <c r="KP53" s="80"/>
      <c r="KQ53" s="80"/>
      <c r="KR53" s="80"/>
      <c r="KS53" s="80"/>
      <c r="KT53" s="80"/>
      <c r="KU53" s="80"/>
      <c r="KV53" s="80"/>
      <c r="KW53" s="80"/>
      <c r="KX53" s="80"/>
      <c r="KY53" s="80"/>
      <c r="KZ53" s="80"/>
      <c r="LA53" s="80"/>
      <c r="LB53" s="80"/>
      <c r="LC53" s="80"/>
      <c r="LD53" s="80"/>
      <c r="LE53" s="80"/>
      <c r="LF53" s="80"/>
      <c r="LG53" s="80"/>
      <c r="LH53" s="80"/>
      <c r="LI53" s="80"/>
      <c r="LJ53" s="80"/>
      <c r="LK53" s="80"/>
      <c r="LL53" s="80"/>
      <c r="LM53" s="80"/>
      <c r="LN53" s="80"/>
      <c r="LO53" s="80"/>
      <c r="LP53" s="80"/>
      <c r="LQ53" s="80"/>
      <c r="LR53" s="80"/>
      <c r="LS53" s="80"/>
      <c r="LT53" s="80"/>
      <c r="LU53" s="80"/>
      <c r="LV53" s="80"/>
      <c r="LW53" s="80"/>
      <c r="LX53" s="80"/>
      <c r="LY53" s="80"/>
      <c r="LZ53" s="80"/>
      <c r="MA53" s="80"/>
      <c r="MB53" s="80"/>
      <c r="MC53" s="80"/>
      <c r="MD53" s="80"/>
      <c r="ME53" s="80"/>
      <c r="MF53" s="80"/>
      <c r="MG53" s="80"/>
      <c r="MH53" s="80"/>
      <c r="MI53" s="80"/>
      <c r="MJ53" s="80"/>
      <c r="MK53" s="80"/>
      <c r="ML53" s="80"/>
      <c r="MM53" s="80"/>
      <c r="MN53" s="80"/>
      <c r="MO53" s="80"/>
      <c r="MP53" s="80"/>
      <c r="MQ53" s="80"/>
      <c r="MR53" s="80"/>
      <c r="MS53" s="80"/>
      <c r="MT53" s="80"/>
      <c r="MU53" s="80"/>
      <c r="MV53" s="80"/>
      <c r="MW53" s="80"/>
    </row>
    <row r="54" spans="1:361" s="81" customFormat="1" ht="12.75">
      <c r="A54" s="82">
        <f t="shared" si="2"/>
        <v>0</v>
      </c>
      <c r="B54" s="74"/>
      <c r="C54" s="83"/>
      <c r="D54" s="83"/>
      <c r="E54" s="74"/>
      <c r="F54" s="8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85"/>
      <c r="CU54" s="85"/>
      <c r="CV54" s="79">
        <f t="shared" si="1"/>
        <v>0</v>
      </c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  <c r="FK54" s="80"/>
      <c r="FL54" s="80"/>
      <c r="FM54" s="80"/>
      <c r="FN54" s="80"/>
      <c r="FO54" s="80"/>
      <c r="FP54" s="80"/>
      <c r="FQ54" s="80"/>
      <c r="FR54" s="80"/>
      <c r="FS54" s="80"/>
      <c r="FT54" s="80"/>
      <c r="FU54" s="80"/>
      <c r="FV54" s="80"/>
      <c r="FW54" s="80"/>
      <c r="FX54" s="80"/>
      <c r="FY54" s="80"/>
      <c r="FZ54" s="80"/>
      <c r="GA54" s="80"/>
      <c r="GB54" s="80"/>
      <c r="GC54" s="80"/>
      <c r="GD54" s="80"/>
      <c r="GE54" s="80"/>
      <c r="GF54" s="80"/>
      <c r="GG54" s="80"/>
      <c r="GH54" s="80"/>
      <c r="GI54" s="80"/>
      <c r="GJ54" s="80"/>
      <c r="GK54" s="80"/>
      <c r="GL54" s="80"/>
      <c r="GM54" s="80"/>
      <c r="GN54" s="80"/>
      <c r="GO54" s="80"/>
      <c r="GP54" s="80"/>
      <c r="GQ54" s="80"/>
      <c r="GR54" s="80"/>
      <c r="GS54" s="80"/>
      <c r="GT54" s="80"/>
      <c r="GU54" s="80"/>
      <c r="GV54" s="80"/>
      <c r="GW54" s="80"/>
      <c r="GX54" s="80"/>
      <c r="GY54" s="80"/>
      <c r="GZ54" s="80"/>
      <c r="HA54" s="80"/>
      <c r="HB54" s="80"/>
      <c r="HC54" s="80"/>
      <c r="HD54" s="80"/>
      <c r="HE54" s="80"/>
      <c r="HF54" s="80"/>
      <c r="HG54" s="80"/>
      <c r="HH54" s="80"/>
      <c r="HI54" s="80"/>
      <c r="HJ54" s="80"/>
      <c r="HK54" s="80"/>
      <c r="HL54" s="80"/>
      <c r="HM54" s="80"/>
      <c r="HN54" s="80"/>
      <c r="HO54" s="80"/>
      <c r="HP54" s="80"/>
      <c r="HQ54" s="80"/>
      <c r="HR54" s="80"/>
      <c r="HS54" s="80"/>
      <c r="HT54" s="80"/>
      <c r="HU54" s="80"/>
      <c r="HV54" s="80"/>
      <c r="HW54" s="80"/>
      <c r="HX54" s="80"/>
      <c r="HY54" s="80"/>
      <c r="HZ54" s="80"/>
      <c r="IA54" s="80"/>
      <c r="IB54" s="80"/>
      <c r="IC54" s="80"/>
      <c r="ID54" s="80"/>
      <c r="IE54" s="80"/>
      <c r="IF54" s="80"/>
      <c r="IG54" s="80"/>
      <c r="IH54" s="80"/>
      <c r="II54" s="80"/>
      <c r="IJ54" s="80"/>
      <c r="IK54" s="80"/>
      <c r="IL54" s="80"/>
      <c r="IM54" s="80"/>
      <c r="IN54" s="80"/>
      <c r="IO54" s="80"/>
      <c r="IP54" s="80"/>
      <c r="IQ54" s="80"/>
      <c r="IR54" s="80"/>
      <c r="IS54" s="80"/>
      <c r="IT54" s="80"/>
      <c r="IU54" s="80"/>
      <c r="IV54" s="80"/>
      <c r="IW54" s="80"/>
      <c r="IX54" s="80"/>
      <c r="IY54" s="80"/>
      <c r="IZ54" s="80"/>
      <c r="JA54" s="80"/>
      <c r="JB54" s="80"/>
      <c r="JC54" s="80"/>
      <c r="JD54" s="80"/>
      <c r="JE54" s="80"/>
      <c r="JF54" s="80"/>
      <c r="JG54" s="80"/>
      <c r="JH54" s="80"/>
      <c r="JI54" s="80"/>
      <c r="JJ54" s="80"/>
      <c r="JK54" s="80"/>
      <c r="JL54" s="80"/>
      <c r="JM54" s="80"/>
      <c r="JN54" s="80"/>
      <c r="JO54" s="80"/>
      <c r="JP54" s="80"/>
      <c r="JQ54" s="80"/>
      <c r="JR54" s="80"/>
      <c r="JS54" s="80"/>
      <c r="JT54" s="80"/>
      <c r="JU54" s="80"/>
      <c r="JV54" s="80"/>
      <c r="JW54" s="80"/>
      <c r="JX54" s="80"/>
      <c r="JY54" s="80"/>
      <c r="JZ54" s="80"/>
      <c r="KA54" s="80"/>
      <c r="KB54" s="80"/>
      <c r="KC54" s="80"/>
      <c r="KD54" s="80"/>
      <c r="KE54" s="80"/>
      <c r="KF54" s="80"/>
      <c r="KG54" s="80"/>
      <c r="KH54" s="80"/>
      <c r="KI54" s="80"/>
      <c r="KJ54" s="80"/>
      <c r="KK54" s="80"/>
      <c r="KL54" s="80"/>
      <c r="KM54" s="80"/>
      <c r="KN54" s="80"/>
      <c r="KO54" s="80"/>
      <c r="KP54" s="80"/>
      <c r="KQ54" s="80"/>
      <c r="KR54" s="80"/>
      <c r="KS54" s="80"/>
      <c r="KT54" s="80"/>
      <c r="KU54" s="80"/>
      <c r="KV54" s="80"/>
      <c r="KW54" s="80"/>
      <c r="KX54" s="80"/>
      <c r="KY54" s="80"/>
      <c r="KZ54" s="80"/>
      <c r="LA54" s="80"/>
      <c r="LB54" s="80"/>
      <c r="LC54" s="80"/>
      <c r="LD54" s="80"/>
      <c r="LE54" s="80"/>
      <c r="LF54" s="80"/>
      <c r="LG54" s="80"/>
      <c r="LH54" s="80"/>
      <c r="LI54" s="80"/>
      <c r="LJ54" s="80"/>
      <c r="LK54" s="80"/>
      <c r="LL54" s="80"/>
      <c r="LM54" s="80"/>
      <c r="LN54" s="80"/>
      <c r="LO54" s="80"/>
      <c r="LP54" s="80"/>
      <c r="LQ54" s="80"/>
      <c r="LR54" s="80"/>
      <c r="LS54" s="80"/>
      <c r="LT54" s="80"/>
      <c r="LU54" s="80"/>
      <c r="LV54" s="80"/>
      <c r="LW54" s="80"/>
      <c r="LX54" s="80"/>
      <c r="LY54" s="80"/>
      <c r="LZ54" s="80"/>
      <c r="MA54" s="80"/>
      <c r="MB54" s="80"/>
      <c r="MC54" s="80"/>
      <c r="MD54" s="80"/>
      <c r="ME54" s="80"/>
      <c r="MF54" s="80"/>
      <c r="MG54" s="80"/>
      <c r="MH54" s="80"/>
      <c r="MI54" s="80"/>
      <c r="MJ54" s="80"/>
      <c r="MK54" s="80"/>
      <c r="ML54" s="80"/>
      <c r="MM54" s="80"/>
      <c r="MN54" s="80"/>
      <c r="MO54" s="80"/>
      <c r="MP54" s="80"/>
      <c r="MQ54" s="80"/>
      <c r="MR54" s="80"/>
      <c r="MS54" s="80"/>
      <c r="MT54" s="80"/>
      <c r="MU54" s="80"/>
      <c r="MV54" s="80"/>
      <c r="MW54" s="80"/>
    </row>
    <row r="55" spans="1:361" s="86" customFormat="1" ht="12.75">
      <c r="A55" s="73">
        <f t="shared" si="2"/>
        <v>0</v>
      </c>
      <c r="B55" s="76"/>
      <c r="C55" s="75"/>
      <c r="D55" s="75"/>
      <c r="E55" s="76"/>
      <c r="F55" s="77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8"/>
      <c r="CU55" s="78"/>
      <c r="CV55" s="79">
        <f t="shared" si="1"/>
        <v>0</v>
      </c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  <c r="EN55" s="80"/>
      <c r="EO55" s="80"/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80"/>
      <c r="FO55" s="80"/>
      <c r="FP55" s="80"/>
      <c r="FQ55" s="80"/>
      <c r="FR55" s="80"/>
      <c r="FS55" s="80"/>
      <c r="FT55" s="80"/>
      <c r="FU55" s="80"/>
      <c r="FV55" s="80"/>
      <c r="FW55" s="80"/>
      <c r="FX55" s="80"/>
      <c r="FY55" s="80"/>
      <c r="FZ55" s="80"/>
      <c r="GA55" s="80"/>
      <c r="GB55" s="80"/>
      <c r="GC55" s="80"/>
      <c r="GD55" s="80"/>
      <c r="GE55" s="80"/>
      <c r="GF55" s="80"/>
      <c r="GG55" s="80"/>
      <c r="GH55" s="80"/>
      <c r="GI55" s="80"/>
      <c r="GJ55" s="80"/>
      <c r="GK55" s="80"/>
      <c r="GL55" s="80"/>
      <c r="GM55" s="80"/>
      <c r="GN55" s="80"/>
      <c r="GO55" s="80"/>
      <c r="GP55" s="80"/>
      <c r="GQ55" s="80"/>
      <c r="GR55" s="80"/>
      <c r="GS55" s="80"/>
      <c r="GT55" s="80"/>
      <c r="GU55" s="80"/>
      <c r="GV55" s="80"/>
      <c r="GW55" s="80"/>
      <c r="GX55" s="80"/>
      <c r="GY55" s="80"/>
      <c r="GZ55" s="80"/>
      <c r="HA55" s="80"/>
      <c r="HB55" s="80"/>
      <c r="HC55" s="80"/>
      <c r="HD55" s="80"/>
      <c r="HE55" s="80"/>
      <c r="HF55" s="80"/>
      <c r="HG55" s="80"/>
      <c r="HH55" s="80"/>
      <c r="HI55" s="80"/>
      <c r="HJ55" s="80"/>
      <c r="HK55" s="80"/>
      <c r="HL55" s="80"/>
      <c r="HM55" s="80"/>
      <c r="HN55" s="80"/>
      <c r="HO55" s="80"/>
      <c r="HP55" s="80"/>
      <c r="HQ55" s="80"/>
      <c r="HR55" s="80"/>
      <c r="HS55" s="80"/>
      <c r="HT55" s="80"/>
      <c r="HU55" s="80"/>
      <c r="HV55" s="80"/>
      <c r="HW55" s="80"/>
      <c r="HX55" s="80"/>
      <c r="HY55" s="80"/>
      <c r="HZ55" s="80"/>
      <c r="IA55" s="80"/>
      <c r="IB55" s="80"/>
      <c r="IC55" s="80"/>
      <c r="ID55" s="80"/>
      <c r="IE55" s="80"/>
      <c r="IF55" s="80"/>
      <c r="IG55" s="80"/>
      <c r="IH55" s="80"/>
      <c r="II55" s="80"/>
      <c r="IJ55" s="80"/>
      <c r="IK55" s="80"/>
      <c r="IL55" s="80"/>
      <c r="IM55" s="80"/>
      <c r="IN55" s="80"/>
      <c r="IO55" s="80"/>
      <c r="IP55" s="80"/>
      <c r="IQ55" s="80"/>
      <c r="IR55" s="80"/>
      <c r="IS55" s="80"/>
      <c r="IT55" s="80"/>
      <c r="IU55" s="80"/>
      <c r="IV55" s="80"/>
      <c r="IW55" s="80"/>
      <c r="IX55" s="80"/>
      <c r="IY55" s="80"/>
      <c r="IZ55" s="80"/>
      <c r="JA55" s="80"/>
      <c r="JB55" s="80"/>
      <c r="JC55" s="80"/>
      <c r="JD55" s="80"/>
      <c r="JE55" s="80"/>
      <c r="JF55" s="80"/>
      <c r="JG55" s="80"/>
      <c r="JH55" s="80"/>
      <c r="JI55" s="80"/>
      <c r="JJ55" s="80"/>
      <c r="JK55" s="80"/>
      <c r="JL55" s="80"/>
      <c r="JM55" s="80"/>
      <c r="JN55" s="80"/>
      <c r="JO55" s="80"/>
      <c r="JP55" s="80"/>
      <c r="JQ55" s="80"/>
      <c r="JR55" s="80"/>
      <c r="JS55" s="80"/>
      <c r="JT55" s="80"/>
      <c r="JU55" s="80"/>
      <c r="JV55" s="80"/>
      <c r="JW55" s="80"/>
      <c r="JX55" s="80"/>
      <c r="JY55" s="80"/>
      <c r="JZ55" s="80"/>
      <c r="KA55" s="80"/>
      <c r="KB55" s="80"/>
      <c r="KC55" s="80"/>
      <c r="KD55" s="80"/>
      <c r="KE55" s="80"/>
      <c r="KF55" s="80"/>
      <c r="KG55" s="80"/>
      <c r="KH55" s="80"/>
      <c r="KI55" s="80"/>
      <c r="KJ55" s="80"/>
      <c r="KK55" s="80"/>
      <c r="KL55" s="80"/>
      <c r="KM55" s="80"/>
      <c r="KN55" s="80"/>
      <c r="KO55" s="80"/>
      <c r="KP55" s="80"/>
      <c r="KQ55" s="80"/>
      <c r="KR55" s="80"/>
      <c r="KS55" s="80"/>
      <c r="KT55" s="80"/>
      <c r="KU55" s="80"/>
      <c r="KV55" s="80"/>
      <c r="KW55" s="80"/>
      <c r="KX55" s="80"/>
      <c r="KY55" s="80"/>
      <c r="KZ55" s="80"/>
      <c r="LA55" s="80"/>
      <c r="LB55" s="80"/>
      <c r="LC55" s="80"/>
      <c r="LD55" s="80"/>
      <c r="LE55" s="80"/>
      <c r="LF55" s="80"/>
      <c r="LG55" s="80"/>
      <c r="LH55" s="80"/>
      <c r="LI55" s="80"/>
      <c r="LJ55" s="80"/>
      <c r="LK55" s="80"/>
      <c r="LL55" s="80"/>
      <c r="LM55" s="80"/>
      <c r="LN55" s="80"/>
      <c r="LO55" s="80"/>
      <c r="LP55" s="80"/>
      <c r="LQ55" s="80"/>
      <c r="LR55" s="80"/>
      <c r="LS55" s="80"/>
      <c r="LT55" s="80"/>
      <c r="LU55" s="80"/>
      <c r="LV55" s="80"/>
      <c r="LW55" s="80"/>
      <c r="LX55" s="80"/>
      <c r="LY55" s="80"/>
      <c r="LZ55" s="80"/>
      <c r="MA55" s="80"/>
      <c r="MB55" s="80"/>
      <c r="MC55" s="80"/>
      <c r="MD55" s="80"/>
      <c r="ME55" s="80"/>
      <c r="MF55" s="80"/>
      <c r="MG55" s="80"/>
      <c r="MH55" s="80"/>
      <c r="MI55" s="80"/>
      <c r="MJ55" s="80"/>
      <c r="MK55" s="80"/>
      <c r="ML55" s="80"/>
      <c r="MM55" s="80"/>
      <c r="MN55" s="80"/>
      <c r="MO55" s="80"/>
      <c r="MP55" s="80"/>
      <c r="MQ55" s="80"/>
      <c r="MR55" s="80"/>
      <c r="MS55" s="80"/>
      <c r="MT55" s="80"/>
      <c r="MU55" s="80"/>
      <c r="MV55" s="80"/>
      <c r="MW55" s="80"/>
    </row>
    <row r="56" spans="1:361" s="81" customFormat="1" ht="12.75">
      <c r="A56" s="82">
        <f t="shared" si="2"/>
        <v>0</v>
      </c>
      <c r="B56" s="74"/>
      <c r="C56" s="83"/>
      <c r="D56" s="83"/>
      <c r="E56" s="74"/>
      <c r="F56" s="8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85"/>
      <c r="CU56" s="85"/>
      <c r="CV56" s="79">
        <f t="shared" si="1"/>
        <v>0</v>
      </c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  <c r="EN56" s="80"/>
      <c r="EO56" s="80"/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80"/>
      <c r="FO56" s="80"/>
      <c r="FP56" s="80"/>
      <c r="FQ56" s="80"/>
      <c r="FR56" s="80"/>
      <c r="FS56" s="80"/>
      <c r="FT56" s="80"/>
      <c r="FU56" s="80"/>
      <c r="FV56" s="80"/>
      <c r="FW56" s="80"/>
      <c r="FX56" s="80"/>
      <c r="FY56" s="80"/>
      <c r="FZ56" s="80"/>
      <c r="GA56" s="80"/>
      <c r="GB56" s="80"/>
      <c r="GC56" s="80"/>
      <c r="GD56" s="80"/>
      <c r="GE56" s="80"/>
      <c r="GF56" s="80"/>
      <c r="GG56" s="80"/>
      <c r="GH56" s="80"/>
      <c r="GI56" s="80"/>
      <c r="GJ56" s="80"/>
      <c r="GK56" s="80"/>
      <c r="GL56" s="80"/>
      <c r="GM56" s="80"/>
      <c r="GN56" s="80"/>
      <c r="GO56" s="80"/>
      <c r="GP56" s="80"/>
      <c r="GQ56" s="80"/>
      <c r="GR56" s="80"/>
      <c r="GS56" s="80"/>
      <c r="GT56" s="80"/>
      <c r="GU56" s="80"/>
      <c r="GV56" s="80"/>
      <c r="GW56" s="80"/>
      <c r="GX56" s="80"/>
      <c r="GY56" s="80"/>
      <c r="GZ56" s="80"/>
      <c r="HA56" s="80"/>
      <c r="HB56" s="80"/>
      <c r="HC56" s="80"/>
      <c r="HD56" s="80"/>
      <c r="HE56" s="80"/>
      <c r="HF56" s="80"/>
      <c r="HG56" s="80"/>
      <c r="HH56" s="80"/>
      <c r="HI56" s="80"/>
      <c r="HJ56" s="80"/>
      <c r="HK56" s="80"/>
      <c r="HL56" s="80"/>
      <c r="HM56" s="80"/>
      <c r="HN56" s="80"/>
      <c r="HO56" s="80"/>
      <c r="HP56" s="80"/>
      <c r="HQ56" s="80"/>
      <c r="HR56" s="80"/>
      <c r="HS56" s="80"/>
      <c r="HT56" s="80"/>
      <c r="HU56" s="80"/>
      <c r="HV56" s="80"/>
      <c r="HW56" s="80"/>
      <c r="HX56" s="80"/>
      <c r="HY56" s="80"/>
      <c r="HZ56" s="80"/>
      <c r="IA56" s="80"/>
      <c r="IB56" s="80"/>
      <c r="IC56" s="80"/>
      <c r="ID56" s="80"/>
      <c r="IE56" s="80"/>
      <c r="IF56" s="80"/>
      <c r="IG56" s="80"/>
      <c r="IH56" s="80"/>
      <c r="II56" s="80"/>
      <c r="IJ56" s="80"/>
      <c r="IK56" s="80"/>
      <c r="IL56" s="80"/>
      <c r="IM56" s="80"/>
      <c r="IN56" s="80"/>
      <c r="IO56" s="80"/>
      <c r="IP56" s="80"/>
      <c r="IQ56" s="80"/>
      <c r="IR56" s="80"/>
      <c r="IS56" s="80"/>
      <c r="IT56" s="80"/>
      <c r="IU56" s="80"/>
      <c r="IV56" s="80"/>
      <c r="IW56" s="80"/>
      <c r="IX56" s="80"/>
      <c r="IY56" s="80"/>
      <c r="IZ56" s="80"/>
      <c r="JA56" s="80"/>
      <c r="JB56" s="80"/>
      <c r="JC56" s="80"/>
      <c r="JD56" s="80"/>
      <c r="JE56" s="80"/>
      <c r="JF56" s="80"/>
      <c r="JG56" s="80"/>
      <c r="JH56" s="80"/>
      <c r="JI56" s="80"/>
      <c r="JJ56" s="80"/>
      <c r="JK56" s="80"/>
      <c r="JL56" s="80"/>
      <c r="JM56" s="80"/>
      <c r="JN56" s="80"/>
      <c r="JO56" s="80"/>
      <c r="JP56" s="80"/>
      <c r="JQ56" s="80"/>
      <c r="JR56" s="80"/>
      <c r="JS56" s="80"/>
      <c r="JT56" s="80"/>
      <c r="JU56" s="80"/>
      <c r="JV56" s="80"/>
      <c r="JW56" s="80"/>
      <c r="JX56" s="80"/>
      <c r="JY56" s="80"/>
      <c r="JZ56" s="80"/>
      <c r="KA56" s="80"/>
      <c r="KB56" s="80"/>
      <c r="KC56" s="80"/>
      <c r="KD56" s="80"/>
      <c r="KE56" s="80"/>
      <c r="KF56" s="80"/>
      <c r="KG56" s="80"/>
      <c r="KH56" s="80"/>
      <c r="KI56" s="80"/>
      <c r="KJ56" s="80"/>
      <c r="KK56" s="80"/>
      <c r="KL56" s="80"/>
      <c r="KM56" s="80"/>
      <c r="KN56" s="80"/>
      <c r="KO56" s="80"/>
      <c r="KP56" s="80"/>
      <c r="KQ56" s="80"/>
      <c r="KR56" s="80"/>
      <c r="KS56" s="80"/>
      <c r="KT56" s="80"/>
      <c r="KU56" s="80"/>
      <c r="KV56" s="80"/>
      <c r="KW56" s="80"/>
      <c r="KX56" s="80"/>
      <c r="KY56" s="80"/>
      <c r="KZ56" s="80"/>
      <c r="LA56" s="80"/>
      <c r="LB56" s="80"/>
      <c r="LC56" s="80"/>
      <c r="LD56" s="80"/>
      <c r="LE56" s="80"/>
      <c r="LF56" s="80"/>
      <c r="LG56" s="80"/>
      <c r="LH56" s="80"/>
      <c r="LI56" s="80"/>
      <c r="LJ56" s="80"/>
      <c r="LK56" s="80"/>
      <c r="LL56" s="80"/>
      <c r="LM56" s="80"/>
      <c r="LN56" s="80"/>
      <c r="LO56" s="80"/>
      <c r="LP56" s="80"/>
      <c r="LQ56" s="80"/>
      <c r="LR56" s="80"/>
      <c r="LS56" s="80"/>
      <c r="LT56" s="80"/>
      <c r="LU56" s="80"/>
      <c r="LV56" s="80"/>
      <c r="LW56" s="80"/>
      <c r="LX56" s="80"/>
      <c r="LY56" s="80"/>
      <c r="LZ56" s="80"/>
      <c r="MA56" s="80"/>
      <c r="MB56" s="80"/>
      <c r="MC56" s="80"/>
      <c r="MD56" s="80"/>
      <c r="ME56" s="80"/>
      <c r="MF56" s="80"/>
      <c r="MG56" s="80"/>
      <c r="MH56" s="80"/>
      <c r="MI56" s="80"/>
      <c r="MJ56" s="80"/>
      <c r="MK56" s="80"/>
      <c r="ML56" s="80"/>
      <c r="MM56" s="80"/>
      <c r="MN56" s="80"/>
      <c r="MO56" s="80"/>
      <c r="MP56" s="80"/>
      <c r="MQ56" s="80"/>
      <c r="MR56" s="80"/>
      <c r="MS56" s="80"/>
      <c r="MT56" s="80"/>
      <c r="MU56" s="80"/>
      <c r="MV56" s="80"/>
      <c r="MW56" s="80"/>
    </row>
    <row r="57" spans="1:361" s="86" customFormat="1" ht="12.75">
      <c r="A57" s="73">
        <f t="shared" si="2"/>
        <v>0</v>
      </c>
      <c r="B57" s="76"/>
      <c r="C57" s="75"/>
      <c r="D57" s="75"/>
      <c r="E57" s="76"/>
      <c r="F57" s="77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8"/>
      <c r="CU57" s="78"/>
      <c r="CV57" s="79">
        <f t="shared" si="1"/>
        <v>0</v>
      </c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  <c r="EN57" s="80"/>
      <c r="EO57" s="80"/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0"/>
      <c r="FB57" s="80"/>
      <c r="FC57" s="80"/>
      <c r="FD57" s="80"/>
      <c r="FE57" s="80"/>
      <c r="FF57" s="80"/>
      <c r="FG57" s="80"/>
      <c r="FH57" s="80"/>
      <c r="FI57" s="80"/>
      <c r="FJ57" s="80"/>
      <c r="FK57" s="80"/>
      <c r="FL57" s="80"/>
      <c r="FM57" s="80"/>
      <c r="FN57" s="80"/>
      <c r="FO57" s="80"/>
      <c r="FP57" s="80"/>
      <c r="FQ57" s="80"/>
      <c r="FR57" s="80"/>
      <c r="FS57" s="80"/>
      <c r="FT57" s="80"/>
      <c r="FU57" s="80"/>
      <c r="FV57" s="80"/>
      <c r="FW57" s="80"/>
      <c r="FX57" s="80"/>
      <c r="FY57" s="80"/>
      <c r="FZ57" s="80"/>
      <c r="GA57" s="80"/>
      <c r="GB57" s="80"/>
      <c r="GC57" s="80"/>
      <c r="GD57" s="80"/>
      <c r="GE57" s="80"/>
      <c r="GF57" s="80"/>
      <c r="GG57" s="80"/>
      <c r="GH57" s="80"/>
      <c r="GI57" s="80"/>
      <c r="GJ57" s="80"/>
      <c r="GK57" s="80"/>
      <c r="GL57" s="80"/>
      <c r="GM57" s="80"/>
      <c r="GN57" s="80"/>
      <c r="GO57" s="80"/>
      <c r="GP57" s="80"/>
      <c r="GQ57" s="80"/>
      <c r="GR57" s="80"/>
      <c r="GS57" s="80"/>
      <c r="GT57" s="80"/>
      <c r="GU57" s="80"/>
      <c r="GV57" s="80"/>
      <c r="GW57" s="80"/>
      <c r="GX57" s="80"/>
      <c r="GY57" s="80"/>
      <c r="GZ57" s="80"/>
      <c r="HA57" s="80"/>
      <c r="HB57" s="80"/>
      <c r="HC57" s="80"/>
      <c r="HD57" s="80"/>
      <c r="HE57" s="80"/>
      <c r="HF57" s="80"/>
      <c r="HG57" s="80"/>
      <c r="HH57" s="80"/>
      <c r="HI57" s="80"/>
      <c r="HJ57" s="80"/>
      <c r="HK57" s="80"/>
      <c r="HL57" s="80"/>
      <c r="HM57" s="80"/>
      <c r="HN57" s="80"/>
      <c r="HO57" s="80"/>
      <c r="HP57" s="80"/>
      <c r="HQ57" s="80"/>
      <c r="HR57" s="80"/>
      <c r="HS57" s="80"/>
      <c r="HT57" s="80"/>
      <c r="HU57" s="80"/>
      <c r="HV57" s="80"/>
      <c r="HW57" s="80"/>
      <c r="HX57" s="80"/>
      <c r="HY57" s="80"/>
      <c r="HZ57" s="80"/>
      <c r="IA57" s="80"/>
      <c r="IB57" s="80"/>
      <c r="IC57" s="80"/>
      <c r="ID57" s="80"/>
      <c r="IE57" s="80"/>
      <c r="IF57" s="80"/>
      <c r="IG57" s="80"/>
      <c r="IH57" s="80"/>
      <c r="II57" s="80"/>
      <c r="IJ57" s="80"/>
      <c r="IK57" s="80"/>
      <c r="IL57" s="80"/>
      <c r="IM57" s="80"/>
      <c r="IN57" s="80"/>
      <c r="IO57" s="80"/>
      <c r="IP57" s="80"/>
      <c r="IQ57" s="80"/>
      <c r="IR57" s="80"/>
      <c r="IS57" s="80"/>
      <c r="IT57" s="80"/>
      <c r="IU57" s="80"/>
      <c r="IV57" s="80"/>
      <c r="IW57" s="80"/>
      <c r="IX57" s="80"/>
      <c r="IY57" s="80"/>
      <c r="IZ57" s="80"/>
      <c r="JA57" s="80"/>
      <c r="JB57" s="80"/>
      <c r="JC57" s="80"/>
      <c r="JD57" s="80"/>
      <c r="JE57" s="80"/>
      <c r="JF57" s="80"/>
      <c r="JG57" s="80"/>
      <c r="JH57" s="80"/>
      <c r="JI57" s="80"/>
      <c r="JJ57" s="80"/>
      <c r="JK57" s="80"/>
      <c r="JL57" s="80"/>
      <c r="JM57" s="80"/>
      <c r="JN57" s="80"/>
      <c r="JO57" s="80"/>
      <c r="JP57" s="80"/>
      <c r="JQ57" s="80"/>
      <c r="JR57" s="80"/>
      <c r="JS57" s="80"/>
      <c r="JT57" s="80"/>
      <c r="JU57" s="80"/>
      <c r="JV57" s="80"/>
      <c r="JW57" s="80"/>
      <c r="JX57" s="80"/>
      <c r="JY57" s="80"/>
      <c r="JZ57" s="80"/>
      <c r="KA57" s="80"/>
      <c r="KB57" s="80"/>
      <c r="KC57" s="80"/>
      <c r="KD57" s="80"/>
      <c r="KE57" s="80"/>
      <c r="KF57" s="80"/>
      <c r="KG57" s="80"/>
      <c r="KH57" s="80"/>
      <c r="KI57" s="80"/>
      <c r="KJ57" s="80"/>
      <c r="KK57" s="80"/>
      <c r="KL57" s="80"/>
      <c r="KM57" s="80"/>
      <c r="KN57" s="80"/>
      <c r="KO57" s="80"/>
      <c r="KP57" s="80"/>
      <c r="KQ57" s="80"/>
      <c r="KR57" s="80"/>
      <c r="KS57" s="80"/>
      <c r="KT57" s="80"/>
      <c r="KU57" s="80"/>
      <c r="KV57" s="80"/>
      <c r="KW57" s="80"/>
      <c r="KX57" s="80"/>
      <c r="KY57" s="80"/>
      <c r="KZ57" s="80"/>
      <c r="LA57" s="80"/>
      <c r="LB57" s="80"/>
      <c r="LC57" s="80"/>
      <c r="LD57" s="80"/>
      <c r="LE57" s="80"/>
      <c r="LF57" s="80"/>
      <c r="LG57" s="80"/>
      <c r="LH57" s="80"/>
      <c r="LI57" s="80"/>
      <c r="LJ57" s="80"/>
      <c r="LK57" s="80"/>
      <c r="LL57" s="80"/>
      <c r="LM57" s="80"/>
      <c r="LN57" s="80"/>
      <c r="LO57" s="80"/>
      <c r="LP57" s="80"/>
      <c r="LQ57" s="80"/>
      <c r="LR57" s="80"/>
      <c r="LS57" s="80"/>
      <c r="LT57" s="80"/>
      <c r="LU57" s="80"/>
      <c r="LV57" s="80"/>
      <c r="LW57" s="80"/>
      <c r="LX57" s="80"/>
      <c r="LY57" s="80"/>
      <c r="LZ57" s="80"/>
      <c r="MA57" s="80"/>
      <c r="MB57" s="80"/>
      <c r="MC57" s="80"/>
      <c r="MD57" s="80"/>
      <c r="ME57" s="80"/>
      <c r="MF57" s="80"/>
      <c r="MG57" s="80"/>
      <c r="MH57" s="80"/>
      <c r="MI57" s="80"/>
      <c r="MJ57" s="80"/>
      <c r="MK57" s="80"/>
      <c r="ML57" s="80"/>
      <c r="MM57" s="80"/>
      <c r="MN57" s="80"/>
      <c r="MO57" s="80"/>
      <c r="MP57" s="80"/>
      <c r="MQ57" s="80"/>
      <c r="MR57" s="80"/>
      <c r="MS57" s="80"/>
      <c r="MT57" s="80"/>
      <c r="MU57" s="80"/>
      <c r="MV57" s="80"/>
      <c r="MW57" s="80"/>
    </row>
    <row r="58" spans="1:361" s="81" customFormat="1" ht="12.75">
      <c r="A58" s="82">
        <f t="shared" si="2"/>
        <v>0</v>
      </c>
      <c r="B58" s="74"/>
      <c r="C58" s="83"/>
      <c r="D58" s="83"/>
      <c r="E58" s="74"/>
      <c r="F58" s="8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85"/>
      <c r="CU58" s="85"/>
      <c r="CV58" s="79">
        <f t="shared" si="1"/>
        <v>0</v>
      </c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  <c r="FL58" s="80"/>
      <c r="FM58" s="80"/>
      <c r="FN58" s="80"/>
      <c r="FO58" s="80"/>
      <c r="FP58" s="80"/>
      <c r="FQ58" s="80"/>
      <c r="FR58" s="80"/>
      <c r="FS58" s="80"/>
      <c r="FT58" s="80"/>
      <c r="FU58" s="80"/>
      <c r="FV58" s="80"/>
      <c r="FW58" s="80"/>
      <c r="FX58" s="80"/>
      <c r="FY58" s="80"/>
      <c r="FZ58" s="80"/>
      <c r="GA58" s="80"/>
      <c r="GB58" s="80"/>
      <c r="GC58" s="80"/>
      <c r="GD58" s="80"/>
      <c r="GE58" s="80"/>
      <c r="GF58" s="80"/>
      <c r="GG58" s="80"/>
      <c r="GH58" s="80"/>
      <c r="GI58" s="80"/>
      <c r="GJ58" s="80"/>
      <c r="GK58" s="80"/>
      <c r="GL58" s="80"/>
      <c r="GM58" s="80"/>
      <c r="GN58" s="80"/>
      <c r="GO58" s="80"/>
      <c r="GP58" s="80"/>
      <c r="GQ58" s="80"/>
      <c r="GR58" s="80"/>
      <c r="GS58" s="80"/>
      <c r="GT58" s="80"/>
      <c r="GU58" s="80"/>
      <c r="GV58" s="80"/>
      <c r="GW58" s="80"/>
      <c r="GX58" s="80"/>
      <c r="GY58" s="80"/>
      <c r="GZ58" s="80"/>
      <c r="HA58" s="80"/>
      <c r="HB58" s="80"/>
      <c r="HC58" s="80"/>
      <c r="HD58" s="80"/>
      <c r="HE58" s="80"/>
      <c r="HF58" s="80"/>
      <c r="HG58" s="80"/>
      <c r="HH58" s="80"/>
      <c r="HI58" s="80"/>
      <c r="HJ58" s="80"/>
      <c r="HK58" s="80"/>
      <c r="HL58" s="80"/>
      <c r="HM58" s="80"/>
      <c r="HN58" s="80"/>
      <c r="HO58" s="80"/>
      <c r="HP58" s="80"/>
      <c r="HQ58" s="80"/>
      <c r="HR58" s="80"/>
      <c r="HS58" s="80"/>
      <c r="HT58" s="80"/>
      <c r="HU58" s="80"/>
      <c r="HV58" s="80"/>
      <c r="HW58" s="80"/>
      <c r="HX58" s="80"/>
      <c r="HY58" s="80"/>
      <c r="HZ58" s="80"/>
      <c r="IA58" s="80"/>
      <c r="IB58" s="80"/>
      <c r="IC58" s="80"/>
      <c r="ID58" s="80"/>
      <c r="IE58" s="80"/>
      <c r="IF58" s="80"/>
      <c r="IG58" s="80"/>
      <c r="IH58" s="80"/>
      <c r="II58" s="80"/>
      <c r="IJ58" s="80"/>
      <c r="IK58" s="80"/>
      <c r="IL58" s="80"/>
      <c r="IM58" s="80"/>
      <c r="IN58" s="80"/>
      <c r="IO58" s="80"/>
      <c r="IP58" s="80"/>
      <c r="IQ58" s="80"/>
      <c r="IR58" s="80"/>
      <c r="IS58" s="80"/>
      <c r="IT58" s="80"/>
      <c r="IU58" s="80"/>
      <c r="IV58" s="80"/>
      <c r="IW58" s="80"/>
      <c r="IX58" s="80"/>
      <c r="IY58" s="80"/>
      <c r="IZ58" s="80"/>
      <c r="JA58" s="80"/>
      <c r="JB58" s="80"/>
      <c r="JC58" s="80"/>
      <c r="JD58" s="80"/>
      <c r="JE58" s="80"/>
      <c r="JF58" s="80"/>
      <c r="JG58" s="80"/>
      <c r="JH58" s="80"/>
      <c r="JI58" s="80"/>
      <c r="JJ58" s="80"/>
      <c r="JK58" s="80"/>
      <c r="JL58" s="80"/>
      <c r="JM58" s="80"/>
      <c r="JN58" s="80"/>
      <c r="JO58" s="80"/>
      <c r="JP58" s="80"/>
      <c r="JQ58" s="80"/>
      <c r="JR58" s="80"/>
      <c r="JS58" s="80"/>
      <c r="JT58" s="80"/>
      <c r="JU58" s="80"/>
      <c r="JV58" s="80"/>
      <c r="JW58" s="80"/>
      <c r="JX58" s="80"/>
      <c r="JY58" s="80"/>
      <c r="JZ58" s="80"/>
      <c r="KA58" s="80"/>
      <c r="KB58" s="80"/>
      <c r="KC58" s="80"/>
      <c r="KD58" s="80"/>
      <c r="KE58" s="80"/>
      <c r="KF58" s="80"/>
      <c r="KG58" s="80"/>
      <c r="KH58" s="80"/>
      <c r="KI58" s="80"/>
      <c r="KJ58" s="80"/>
      <c r="KK58" s="80"/>
      <c r="KL58" s="80"/>
      <c r="KM58" s="80"/>
      <c r="KN58" s="80"/>
      <c r="KO58" s="80"/>
      <c r="KP58" s="80"/>
      <c r="KQ58" s="80"/>
      <c r="KR58" s="80"/>
      <c r="KS58" s="80"/>
      <c r="KT58" s="80"/>
      <c r="KU58" s="80"/>
      <c r="KV58" s="80"/>
      <c r="KW58" s="80"/>
      <c r="KX58" s="80"/>
      <c r="KY58" s="80"/>
      <c r="KZ58" s="80"/>
      <c r="LA58" s="80"/>
      <c r="LB58" s="80"/>
      <c r="LC58" s="80"/>
      <c r="LD58" s="80"/>
      <c r="LE58" s="80"/>
      <c r="LF58" s="80"/>
      <c r="LG58" s="80"/>
      <c r="LH58" s="80"/>
      <c r="LI58" s="80"/>
      <c r="LJ58" s="80"/>
      <c r="LK58" s="80"/>
      <c r="LL58" s="80"/>
      <c r="LM58" s="80"/>
      <c r="LN58" s="80"/>
      <c r="LO58" s="80"/>
      <c r="LP58" s="80"/>
      <c r="LQ58" s="80"/>
      <c r="LR58" s="80"/>
      <c r="LS58" s="80"/>
      <c r="LT58" s="80"/>
      <c r="LU58" s="80"/>
      <c r="LV58" s="80"/>
      <c r="LW58" s="80"/>
      <c r="LX58" s="80"/>
      <c r="LY58" s="80"/>
      <c r="LZ58" s="80"/>
      <c r="MA58" s="80"/>
      <c r="MB58" s="80"/>
      <c r="MC58" s="80"/>
      <c r="MD58" s="80"/>
      <c r="ME58" s="80"/>
      <c r="MF58" s="80"/>
      <c r="MG58" s="80"/>
      <c r="MH58" s="80"/>
      <c r="MI58" s="80"/>
      <c r="MJ58" s="80"/>
      <c r="MK58" s="80"/>
      <c r="ML58" s="80"/>
      <c r="MM58" s="80"/>
      <c r="MN58" s="80"/>
      <c r="MO58" s="80"/>
      <c r="MP58" s="80"/>
      <c r="MQ58" s="80"/>
      <c r="MR58" s="80"/>
      <c r="MS58" s="80"/>
      <c r="MT58" s="80"/>
      <c r="MU58" s="80"/>
      <c r="MV58" s="80"/>
      <c r="MW58" s="80"/>
    </row>
    <row r="59" spans="1:361" s="86" customFormat="1" ht="12.75">
      <c r="A59" s="73">
        <f t="shared" si="2"/>
        <v>0</v>
      </c>
      <c r="B59" s="76"/>
      <c r="C59" s="75"/>
      <c r="D59" s="75"/>
      <c r="E59" s="76"/>
      <c r="F59" s="77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8"/>
      <c r="CU59" s="78"/>
      <c r="CV59" s="79">
        <f t="shared" si="1"/>
        <v>0</v>
      </c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  <c r="EN59" s="80"/>
      <c r="EO59" s="80"/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80"/>
      <c r="FK59" s="80"/>
      <c r="FL59" s="80"/>
      <c r="FM59" s="80"/>
      <c r="FN59" s="80"/>
      <c r="FO59" s="80"/>
      <c r="FP59" s="80"/>
      <c r="FQ59" s="80"/>
      <c r="FR59" s="80"/>
      <c r="FS59" s="80"/>
      <c r="FT59" s="80"/>
      <c r="FU59" s="80"/>
      <c r="FV59" s="80"/>
      <c r="FW59" s="80"/>
      <c r="FX59" s="80"/>
      <c r="FY59" s="80"/>
      <c r="FZ59" s="80"/>
      <c r="GA59" s="80"/>
      <c r="GB59" s="80"/>
      <c r="GC59" s="80"/>
      <c r="GD59" s="80"/>
      <c r="GE59" s="80"/>
      <c r="GF59" s="80"/>
      <c r="GG59" s="80"/>
      <c r="GH59" s="80"/>
      <c r="GI59" s="80"/>
      <c r="GJ59" s="80"/>
      <c r="GK59" s="80"/>
      <c r="GL59" s="80"/>
      <c r="GM59" s="80"/>
      <c r="GN59" s="80"/>
      <c r="GO59" s="80"/>
      <c r="GP59" s="80"/>
      <c r="GQ59" s="80"/>
      <c r="GR59" s="80"/>
      <c r="GS59" s="80"/>
      <c r="GT59" s="80"/>
      <c r="GU59" s="80"/>
      <c r="GV59" s="80"/>
      <c r="GW59" s="80"/>
      <c r="GX59" s="80"/>
      <c r="GY59" s="80"/>
      <c r="GZ59" s="80"/>
      <c r="HA59" s="80"/>
      <c r="HB59" s="80"/>
      <c r="HC59" s="80"/>
      <c r="HD59" s="80"/>
      <c r="HE59" s="80"/>
      <c r="HF59" s="80"/>
      <c r="HG59" s="80"/>
      <c r="HH59" s="80"/>
      <c r="HI59" s="80"/>
      <c r="HJ59" s="80"/>
      <c r="HK59" s="80"/>
      <c r="HL59" s="80"/>
      <c r="HM59" s="80"/>
      <c r="HN59" s="80"/>
      <c r="HO59" s="80"/>
      <c r="HP59" s="80"/>
      <c r="HQ59" s="80"/>
      <c r="HR59" s="80"/>
      <c r="HS59" s="80"/>
      <c r="HT59" s="80"/>
      <c r="HU59" s="80"/>
      <c r="HV59" s="80"/>
      <c r="HW59" s="80"/>
      <c r="HX59" s="80"/>
      <c r="HY59" s="80"/>
      <c r="HZ59" s="80"/>
      <c r="IA59" s="80"/>
      <c r="IB59" s="80"/>
      <c r="IC59" s="80"/>
      <c r="ID59" s="80"/>
      <c r="IE59" s="80"/>
      <c r="IF59" s="80"/>
      <c r="IG59" s="80"/>
      <c r="IH59" s="80"/>
      <c r="II59" s="80"/>
      <c r="IJ59" s="80"/>
      <c r="IK59" s="80"/>
      <c r="IL59" s="80"/>
      <c r="IM59" s="80"/>
      <c r="IN59" s="80"/>
      <c r="IO59" s="80"/>
      <c r="IP59" s="80"/>
      <c r="IQ59" s="80"/>
      <c r="IR59" s="80"/>
      <c r="IS59" s="80"/>
      <c r="IT59" s="80"/>
      <c r="IU59" s="80"/>
      <c r="IV59" s="80"/>
      <c r="IW59" s="80"/>
      <c r="IX59" s="80"/>
      <c r="IY59" s="80"/>
      <c r="IZ59" s="80"/>
      <c r="JA59" s="80"/>
      <c r="JB59" s="80"/>
      <c r="JC59" s="80"/>
      <c r="JD59" s="80"/>
      <c r="JE59" s="80"/>
      <c r="JF59" s="80"/>
      <c r="JG59" s="80"/>
      <c r="JH59" s="80"/>
      <c r="JI59" s="80"/>
      <c r="JJ59" s="80"/>
      <c r="JK59" s="80"/>
      <c r="JL59" s="80"/>
      <c r="JM59" s="80"/>
      <c r="JN59" s="80"/>
      <c r="JO59" s="80"/>
      <c r="JP59" s="80"/>
      <c r="JQ59" s="80"/>
      <c r="JR59" s="80"/>
      <c r="JS59" s="80"/>
      <c r="JT59" s="80"/>
      <c r="JU59" s="80"/>
      <c r="JV59" s="80"/>
      <c r="JW59" s="80"/>
      <c r="JX59" s="80"/>
      <c r="JY59" s="80"/>
      <c r="JZ59" s="80"/>
      <c r="KA59" s="80"/>
      <c r="KB59" s="80"/>
      <c r="KC59" s="80"/>
      <c r="KD59" s="80"/>
      <c r="KE59" s="80"/>
      <c r="KF59" s="80"/>
      <c r="KG59" s="80"/>
      <c r="KH59" s="80"/>
      <c r="KI59" s="80"/>
      <c r="KJ59" s="80"/>
      <c r="KK59" s="80"/>
      <c r="KL59" s="80"/>
      <c r="KM59" s="80"/>
      <c r="KN59" s="80"/>
      <c r="KO59" s="80"/>
      <c r="KP59" s="80"/>
      <c r="KQ59" s="80"/>
      <c r="KR59" s="80"/>
      <c r="KS59" s="80"/>
      <c r="KT59" s="80"/>
      <c r="KU59" s="80"/>
      <c r="KV59" s="80"/>
      <c r="KW59" s="80"/>
      <c r="KX59" s="80"/>
      <c r="KY59" s="80"/>
      <c r="KZ59" s="80"/>
      <c r="LA59" s="80"/>
      <c r="LB59" s="80"/>
      <c r="LC59" s="80"/>
      <c r="LD59" s="80"/>
      <c r="LE59" s="80"/>
      <c r="LF59" s="80"/>
      <c r="LG59" s="80"/>
      <c r="LH59" s="80"/>
      <c r="LI59" s="80"/>
      <c r="LJ59" s="80"/>
      <c r="LK59" s="80"/>
      <c r="LL59" s="80"/>
      <c r="LM59" s="80"/>
      <c r="LN59" s="80"/>
      <c r="LO59" s="80"/>
      <c r="LP59" s="80"/>
      <c r="LQ59" s="80"/>
      <c r="LR59" s="80"/>
      <c r="LS59" s="80"/>
      <c r="LT59" s="80"/>
      <c r="LU59" s="80"/>
      <c r="LV59" s="80"/>
      <c r="LW59" s="80"/>
      <c r="LX59" s="80"/>
      <c r="LY59" s="80"/>
      <c r="LZ59" s="80"/>
      <c r="MA59" s="80"/>
      <c r="MB59" s="80"/>
      <c r="MC59" s="80"/>
      <c r="MD59" s="80"/>
      <c r="ME59" s="80"/>
      <c r="MF59" s="80"/>
      <c r="MG59" s="80"/>
      <c r="MH59" s="80"/>
      <c r="MI59" s="80"/>
      <c r="MJ59" s="80"/>
      <c r="MK59" s="80"/>
      <c r="ML59" s="80"/>
      <c r="MM59" s="80"/>
      <c r="MN59" s="80"/>
      <c r="MO59" s="80"/>
      <c r="MP59" s="80"/>
      <c r="MQ59" s="80"/>
      <c r="MR59" s="80"/>
      <c r="MS59" s="80"/>
      <c r="MT59" s="80"/>
      <c r="MU59" s="80"/>
      <c r="MV59" s="80"/>
      <c r="MW59" s="80"/>
    </row>
    <row r="60" spans="1:361" s="81" customFormat="1" ht="12.75">
      <c r="A60" s="82">
        <f t="shared" si="2"/>
        <v>0</v>
      </c>
      <c r="B60" s="74"/>
      <c r="C60" s="83"/>
      <c r="D60" s="83"/>
      <c r="E60" s="74"/>
      <c r="F60" s="8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85"/>
      <c r="CU60" s="85"/>
      <c r="CV60" s="79">
        <f t="shared" si="1"/>
        <v>0</v>
      </c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0"/>
      <c r="FY60" s="80"/>
      <c r="FZ60" s="80"/>
      <c r="GA60" s="80"/>
      <c r="GB60" s="80"/>
      <c r="GC60" s="80"/>
      <c r="GD60" s="80"/>
      <c r="GE60" s="80"/>
      <c r="GF60" s="80"/>
      <c r="GG60" s="80"/>
      <c r="GH60" s="80"/>
      <c r="GI60" s="80"/>
      <c r="GJ60" s="80"/>
      <c r="GK60" s="80"/>
      <c r="GL60" s="80"/>
      <c r="GM60" s="80"/>
      <c r="GN60" s="80"/>
      <c r="GO60" s="80"/>
      <c r="GP60" s="80"/>
      <c r="GQ60" s="80"/>
      <c r="GR60" s="80"/>
      <c r="GS60" s="80"/>
      <c r="GT60" s="80"/>
      <c r="GU60" s="80"/>
      <c r="GV60" s="80"/>
      <c r="GW60" s="80"/>
      <c r="GX60" s="80"/>
      <c r="GY60" s="80"/>
      <c r="GZ60" s="80"/>
      <c r="HA60" s="80"/>
      <c r="HB60" s="80"/>
      <c r="HC60" s="80"/>
      <c r="HD60" s="80"/>
      <c r="HE60" s="80"/>
      <c r="HF60" s="80"/>
      <c r="HG60" s="80"/>
      <c r="HH60" s="80"/>
      <c r="HI60" s="80"/>
      <c r="HJ60" s="80"/>
      <c r="HK60" s="80"/>
      <c r="HL60" s="80"/>
      <c r="HM60" s="80"/>
      <c r="HN60" s="80"/>
      <c r="HO60" s="80"/>
      <c r="HP60" s="80"/>
      <c r="HQ60" s="80"/>
      <c r="HR60" s="80"/>
      <c r="HS60" s="80"/>
      <c r="HT60" s="80"/>
      <c r="HU60" s="80"/>
      <c r="HV60" s="80"/>
      <c r="HW60" s="80"/>
      <c r="HX60" s="80"/>
      <c r="HY60" s="80"/>
      <c r="HZ60" s="80"/>
      <c r="IA60" s="80"/>
      <c r="IB60" s="80"/>
      <c r="IC60" s="80"/>
      <c r="ID60" s="80"/>
      <c r="IE60" s="80"/>
      <c r="IF60" s="80"/>
      <c r="IG60" s="80"/>
      <c r="IH60" s="80"/>
      <c r="II60" s="80"/>
      <c r="IJ60" s="80"/>
      <c r="IK60" s="80"/>
      <c r="IL60" s="80"/>
      <c r="IM60" s="80"/>
      <c r="IN60" s="80"/>
      <c r="IO60" s="80"/>
      <c r="IP60" s="80"/>
      <c r="IQ60" s="80"/>
      <c r="IR60" s="80"/>
      <c r="IS60" s="80"/>
      <c r="IT60" s="80"/>
      <c r="IU60" s="80"/>
      <c r="IV60" s="80"/>
      <c r="IW60" s="80"/>
      <c r="IX60" s="80"/>
      <c r="IY60" s="80"/>
      <c r="IZ60" s="80"/>
      <c r="JA60" s="80"/>
      <c r="JB60" s="80"/>
      <c r="JC60" s="80"/>
      <c r="JD60" s="80"/>
      <c r="JE60" s="80"/>
      <c r="JF60" s="80"/>
      <c r="JG60" s="80"/>
      <c r="JH60" s="80"/>
      <c r="JI60" s="80"/>
      <c r="JJ60" s="80"/>
      <c r="JK60" s="80"/>
      <c r="JL60" s="80"/>
      <c r="JM60" s="80"/>
      <c r="JN60" s="80"/>
      <c r="JO60" s="80"/>
      <c r="JP60" s="80"/>
      <c r="JQ60" s="80"/>
      <c r="JR60" s="80"/>
      <c r="JS60" s="80"/>
      <c r="JT60" s="80"/>
      <c r="JU60" s="80"/>
      <c r="JV60" s="80"/>
      <c r="JW60" s="80"/>
      <c r="JX60" s="80"/>
      <c r="JY60" s="80"/>
      <c r="JZ60" s="80"/>
      <c r="KA60" s="80"/>
      <c r="KB60" s="80"/>
      <c r="KC60" s="80"/>
      <c r="KD60" s="80"/>
      <c r="KE60" s="80"/>
      <c r="KF60" s="80"/>
      <c r="KG60" s="80"/>
      <c r="KH60" s="80"/>
      <c r="KI60" s="80"/>
      <c r="KJ60" s="80"/>
      <c r="KK60" s="80"/>
      <c r="KL60" s="80"/>
      <c r="KM60" s="80"/>
      <c r="KN60" s="80"/>
      <c r="KO60" s="80"/>
      <c r="KP60" s="80"/>
      <c r="KQ60" s="80"/>
      <c r="KR60" s="80"/>
      <c r="KS60" s="80"/>
      <c r="KT60" s="80"/>
      <c r="KU60" s="80"/>
      <c r="KV60" s="80"/>
      <c r="KW60" s="80"/>
      <c r="KX60" s="80"/>
      <c r="KY60" s="80"/>
      <c r="KZ60" s="80"/>
      <c r="LA60" s="80"/>
      <c r="LB60" s="80"/>
      <c r="LC60" s="80"/>
      <c r="LD60" s="80"/>
      <c r="LE60" s="80"/>
      <c r="LF60" s="80"/>
      <c r="LG60" s="80"/>
      <c r="LH60" s="80"/>
      <c r="LI60" s="80"/>
      <c r="LJ60" s="80"/>
      <c r="LK60" s="80"/>
      <c r="LL60" s="80"/>
      <c r="LM60" s="80"/>
      <c r="LN60" s="80"/>
      <c r="LO60" s="80"/>
      <c r="LP60" s="80"/>
      <c r="LQ60" s="80"/>
      <c r="LR60" s="80"/>
      <c r="LS60" s="80"/>
      <c r="LT60" s="80"/>
      <c r="LU60" s="80"/>
      <c r="LV60" s="80"/>
      <c r="LW60" s="80"/>
      <c r="LX60" s="80"/>
      <c r="LY60" s="80"/>
      <c r="LZ60" s="80"/>
      <c r="MA60" s="80"/>
      <c r="MB60" s="80"/>
      <c r="MC60" s="80"/>
      <c r="MD60" s="80"/>
      <c r="ME60" s="80"/>
      <c r="MF60" s="80"/>
      <c r="MG60" s="80"/>
      <c r="MH60" s="80"/>
      <c r="MI60" s="80"/>
      <c r="MJ60" s="80"/>
      <c r="MK60" s="80"/>
      <c r="ML60" s="80"/>
      <c r="MM60" s="80"/>
      <c r="MN60" s="80"/>
      <c r="MO60" s="80"/>
      <c r="MP60" s="80"/>
      <c r="MQ60" s="80"/>
      <c r="MR60" s="80"/>
      <c r="MS60" s="80"/>
      <c r="MT60" s="80"/>
      <c r="MU60" s="80"/>
      <c r="MV60" s="80"/>
      <c r="MW60" s="80"/>
    </row>
    <row r="61" spans="1:361" s="86" customFormat="1" ht="12.75">
      <c r="A61" s="73">
        <f t="shared" si="2"/>
        <v>0</v>
      </c>
      <c r="B61" s="76"/>
      <c r="C61" s="75"/>
      <c r="D61" s="75"/>
      <c r="E61" s="76"/>
      <c r="F61" s="77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8"/>
      <c r="CU61" s="78"/>
      <c r="CV61" s="79">
        <f t="shared" si="1"/>
        <v>0</v>
      </c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  <c r="EN61" s="80"/>
      <c r="EO61" s="80"/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80"/>
      <c r="FK61" s="80"/>
      <c r="FL61" s="80"/>
      <c r="FM61" s="80"/>
      <c r="FN61" s="80"/>
      <c r="FO61" s="80"/>
      <c r="FP61" s="80"/>
      <c r="FQ61" s="80"/>
      <c r="FR61" s="80"/>
      <c r="FS61" s="80"/>
      <c r="FT61" s="80"/>
      <c r="FU61" s="80"/>
      <c r="FV61" s="80"/>
      <c r="FW61" s="80"/>
      <c r="FX61" s="80"/>
      <c r="FY61" s="80"/>
      <c r="FZ61" s="80"/>
      <c r="GA61" s="80"/>
      <c r="GB61" s="80"/>
      <c r="GC61" s="80"/>
      <c r="GD61" s="80"/>
      <c r="GE61" s="80"/>
      <c r="GF61" s="80"/>
      <c r="GG61" s="80"/>
      <c r="GH61" s="80"/>
      <c r="GI61" s="80"/>
      <c r="GJ61" s="80"/>
      <c r="GK61" s="80"/>
      <c r="GL61" s="80"/>
      <c r="GM61" s="80"/>
      <c r="GN61" s="80"/>
      <c r="GO61" s="80"/>
      <c r="GP61" s="80"/>
      <c r="GQ61" s="80"/>
      <c r="GR61" s="80"/>
      <c r="GS61" s="80"/>
      <c r="GT61" s="80"/>
      <c r="GU61" s="80"/>
      <c r="GV61" s="80"/>
      <c r="GW61" s="80"/>
      <c r="GX61" s="80"/>
      <c r="GY61" s="80"/>
      <c r="GZ61" s="80"/>
      <c r="HA61" s="80"/>
      <c r="HB61" s="80"/>
      <c r="HC61" s="80"/>
      <c r="HD61" s="80"/>
      <c r="HE61" s="80"/>
      <c r="HF61" s="80"/>
      <c r="HG61" s="80"/>
      <c r="HH61" s="80"/>
      <c r="HI61" s="80"/>
      <c r="HJ61" s="80"/>
      <c r="HK61" s="80"/>
      <c r="HL61" s="80"/>
      <c r="HM61" s="80"/>
      <c r="HN61" s="80"/>
      <c r="HO61" s="80"/>
      <c r="HP61" s="80"/>
      <c r="HQ61" s="80"/>
      <c r="HR61" s="80"/>
      <c r="HS61" s="80"/>
      <c r="HT61" s="80"/>
      <c r="HU61" s="80"/>
      <c r="HV61" s="80"/>
      <c r="HW61" s="80"/>
      <c r="HX61" s="80"/>
      <c r="HY61" s="80"/>
      <c r="HZ61" s="80"/>
      <c r="IA61" s="80"/>
      <c r="IB61" s="80"/>
      <c r="IC61" s="80"/>
      <c r="ID61" s="80"/>
      <c r="IE61" s="80"/>
      <c r="IF61" s="80"/>
      <c r="IG61" s="80"/>
      <c r="IH61" s="80"/>
      <c r="II61" s="80"/>
      <c r="IJ61" s="80"/>
      <c r="IK61" s="80"/>
      <c r="IL61" s="80"/>
      <c r="IM61" s="80"/>
      <c r="IN61" s="80"/>
      <c r="IO61" s="80"/>
      <c r="IP61" s="80"/>
      <c r="IQ61" s="80"/>
      <c r="IR61" s="80"/>
      <c r="IS61" s="80"/>
      <c r="IT61" s="80"/>
      <c r="IU61" s="80"/>
      <c r="IV61" s="80"/>
      <c r="IW61" s="80"/>
      <c r="IX61" s="80"/>
      <c r="IY61" s="80"/>
      <c r="IZ61" s="80"/>
      <c r="JA61" s="80"/>
      <c r="JB61" s="80"/>
      <c r="JC61" s="80"/>
      <c r="JD61" s="80"/>
      <c r="JE61" s="80"/>
      <c r="JF61" s="80"/>
      <c r="JG61" s="80"/>
      <c r="JH61" s="80"/>
      <c r="JI61" s="80"/>
      <c r="JJ61" s="80"/>
      <c r="JK61" s="80"/>
      <c r="JL61" s="80"/>
      <c r="JM61" s="80"/>
      <c r="JN61" s="80"/>
      <c r="JO61" s="80"/>
      <c r="JP61" s="80"/>
      <c r="JQ61" s="80"/>
      <c r="JR61" s="80"/>
      <c r="JS61" s="80"/>
      <c r="JT61" s="80"/>
      <c r="JU61" s="80"/>
      <c r="JV61" s="80"/>
      <c r="JW61" s="80"/>
      <c r="JX61" s="80"/>
      <c r="JY61" s="80"/>
      <c r="JZ61" s="80"/>
      <c r="KA61" s="80"/>
      <c r="KB61" s="80"/>
      <c r="KC61" s="80"/>
      <c r="KD61" s="80"/>
      <c r="KE61" s="80"/>
      <c r="KF61" s="80"/>
      <c r="KG61" s="80"/>
      <c r="KH61" s="80"/>
      <c r="KI61" s="80"/>
      <c r="KJ61" s="80"/>
      <c r="KK61" s="80"/>
      <c r="KL61" s="80"/>
      <c r="KM61" s="80"/>
      <c r="KN61" s="80"/>
      <c r="KO61" s="80"/>
      <c r="KP61" s="80"/>
      <c r="KQ61" s="80"/>
      <c r="KR61" s="80"/>
      <c r="KS61" s="80"/>
      <c r="KT61" s="80"/>
      <c r="KU61" s="80"/>
      <c r="KV61" s="80"/>
      <c r="KW61" s="80"/>
      <c r="KX61" s="80"/>
      <c r="KY61" s="80"/>
      <c r="KZ61" s="80"/>
      <c r="LA61" s="80"/>
      <c r="LB61" s="80"/>
      <c r="LC61" s="80"/>
      <c r="LD61" s="80"/>
      <c r="LE61" s="80"/>
      <c r="LF61" s="80"/>
      <c r="LG61" s="80"/>
      <c r="LH61" s="80"/>
      <c r="LI61" s="80"/>
      <c r="LJ61" s="80"/>
      <c r="LK61" s="80"/>
      <c r="LL61" s="80"/>
      <c r="LM61" s="80"/>
      <c r="LN61" s="80"/>
      <c r="LO61" s="80"/>
      <c r="LP61" s="80"/>
      <c r="LQ61" s="80"/>
      <c r="LR61" s="80"/>
      <c r="LS61" s="80"/>
      <c r="LT61" s="80"/>
      <c r="LU61" s="80"/>
      <c r="LV61" s="80"/>
      <c r="LW61" s="80"/>
      <c r="LX61" s="80"/>
      <c r="LY61" s="80"/>
      <c r="LZ61" s="80"/>
      <c r="MA61" s="80"/>
      <c r="MB61" s="80"/>
      <c r="MC61" s="80"/>
      <c r="MD61" s="80"/>
      <c r="ME61" s="80"/>
      <c r="MF61" s="80"/>
      <c r="MG61" s="80"/>
      <c r="MH61" s="80"/>
      <c r="MI61" s="80"/>
      <c r="MJ61" s="80"/>
      <c r="MK61" s="80"/>
      <c r="ML61" s="80"/>
      <c r="MM61" s="80"/>
      <c r="MN61" s="80"/>
      <c r="MO61" s="80"/>
      <c r="MP61" s="80"/>
      <c r="MQ61" s="80"/>
      <c r="MR61" s="80"/>
      <c r="MS61" s="80"/>
      <c r="MT61" s="80"/>
      <c r="MU61" s="80"/>
      <c r="MV61" s="80"/>
      <c r="MW61" s="80"/>
    </row>
    <row r="62" spans="1:361" s="81" customFormat="1" ht="12.75">
      <c r="A62" s="82">
        <f t="shared" si="2"/>
        <v>0</v>
      </c>
      <c r="B62" s="74"/>
      <c r="C62" s="83"/>
      <c r="D62" s="83"/>
      <c r="E62" s="74"/>
      <c r="F62" s="8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85"/>
      <c r="CU62" s="85"/>
      <c r="CV62" s="79">
        <f t="shared" si="1"/>
        <v>0</v>
      </c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/>
      <c r="GC62" s="80"/>
      <c r="GD62" s="80"/>
      <c r="GE62" s="80"/>
      <c r="GF62" s="80"/>
      <c r="GG62" s="80"/>
      <c r="GH62" s="80"/>
      <c r="GI62" s="80"/>
      <c r="GJ62" s="80"/>
      <c r="GK62" s="80"/>
      <c r="GL62" s="80"/>
      <c r="GM62" s="80"/>
      <c r="GN62" s="80"/>
      <c r="GO62" s="80"/>
      <c r="GP62" s="80"/>
      <c r="GQ62" s="80"/>
      <c r="GR62" s="80"/>
      <c r="GS62" s="80"/>
      <c r="GT62" s="80"/>
      <c r="GU62" s="80"/>
      <c r="GV62" s="80"/>
      <c r="GW62" s="80"/>
      <c r="GX62" s="80"/>
      <c r="GY62" s="80"/>
      <c r="GZ62" s="80"/>
      <c r="HA62" s="80"/>
      <c r="HB62" s="80"/>
      <c r="HC62" s="80"/>
      <c r="HD62" s="80"/>
      <c r="HE62" s="80"/>
      <c r="HF62" s="80"/>
      <c r="HG62" s="80"/>
      <c r="HH62" s="80"/>
      <c r="HI62" s="80"/>
      <c r="HJ62" s="80"/>
      <c r="HK62" s="80"/>
      <c r="HL62" s="80"/>
      <c r="HM62" s="80"/>
      <c r="HN62" s="80"/>
      <c r="HO62" s="80"/>
      <c r="HP62" s="80"/>
      <c r="HQ62" s="80"/>
      <c r="HR62" s="80"/>
      <c r="HS62" s="80"/>
      <c r="HT62" s="80"/>
      <c r="HU62" s="80"/>
      <c r="HV62" s="80"/>
      <c r="HW62" s="80"/>
      <c r="HX62" s="80"/>
      <c r="HY62" s="80"/>
      <c r="HZ62" s="80"/>
      <c r="IA62" s="80"/>
      <c r="IB62" s="80"/>
      <c r="IC62" s="80"/>
      <c r="ID62" s="80"/>
      <c r="IE62" s="80"/>
      <c r="IF62" s="80"/>
      <c r="IG62" s="80"/>
      <c r="IH62" s="80"/>
      <c r="II62" s="80"/>
      <c r="IJ62" s="80"/>
      <c r="IK62" s="80"/>
      <c r="IL62" s="80"/>
      <c r="IM62" s="80"/>
      <c r="IN62" s="80"/>
      <c r="IO62" s="80"/>
      <c r="IP62" s="80"/>
      <c r="IQ62" s="80"/>
      <c r="IR62" s="80"/>
      <c r="IS62" s="80"/>
      <c r="IT62" s="80"/>
      <c r="IU62" s="80"/>
      <c r="IV62" s="80"/>
      <c r="IW62" s="80"/>
      <c r="IX62" s="80"/>
      <c r="IY62" s="80"/>
      <c r="IZ62" s="80"/>
      <c r="JA62" s="80"/>
      <c r="JB62" s="80"/>
      <c r="JC62" s="80"/>
      <c r="JD62" s="80"/>
      <c r="JE62" s="80"/>
      <c r="JF62" s="80"/>
      <c r="JG62" s="80"/>
      <c r="JH62" s="80"/>
      <c r="JI62" s="80"/>
      <c r="JJ62" s="80"/>
      <c r="JK62" s="80"/>
      <c r="JL62" s="80"/>
      <c r="JM62" s="80"/>
      <c r="JN62" s="80"/>
      <c r="JO62" s="80"/>
      <c r="JP62" s="80"/>
      <c r="JQ62" s="80"/>
      <c r="JR62" s="80"/>
      <c r="JS62" s="80"/>
      <c r="JT62" s="80"/>
      <c r="JU62" s="80"/>
      <c r="JV62" s="80"/>
      <c r="JW62" s="80"/>
      <c r="JX62" s="80"/>
      <c r="JY62" s="80"/>
      <c r="JZ62" s="80"/>
      <c r="KA62" s="80"/>
      <c r="KB62" s="80"/>
      <c r="KC62" s="80"/>
      <c r="KD62" s="80"/>
      <c r="KE62" s="80"/>
      <c r="KF62" s="80"/>
      <c r="KG62" s="80"/>
      <c r="KH62" s="80"/>
      <c r="KI62" s="80"/>
      <c r="KJ62" s="80"/>
      <c r="KK62" s="80"/>
      <c r="KL62" s="80"/>
      <c r="KM62" s="80"/>
      <c r="KN62" s="80"/>
      <c r="KO62" s="80"/>
      <c r="KP62" s="80"/>
      <c r="KQ62" s="80"/>
      <c r="KR62" s="80"/>
      <c r="KS62" s="80"/>
      <c r="KT62" s="80"/>
      <c r="KU62" s="80"/>
      <c r="KV62" s="80"/>
      <c r="KW62" s="80"/>
      <c r="KX62" s="80"/>
      <c r="KY62" s="80"/>
      <c r="KZ62" s="80"/>
      <c r="LA62" s="80"/>
      <c r="LB62" s="80"/>
      <c r="LC62" s="80"/>
      <c r="LD62" s="80"/>
      <c r="LE62" s="80"/>
      <c r="LF62" s="80"/>
      <c r="LG62" s="80"/>
      <c r="LH62" s="80"/>
      <c r="LI62" s="80"/>
      <c r="LJ62" s="80"/>
      <c r="LK62" s="80"/>
      <c r="LL62" s="80"/>
      <c r="LM62" s="80"/>
      <c r="LN62" s="80"/>
      <c r="LO62" s="80"/>
      <c r="LP62" s="80"/>
      <c r="LQ62" s="80"/>
      <c r="LR62" s="80"/>
      <c r="LS62" s="80"/>
      <c r="LT62" s="80"/>
      <c r="LU62" s="80"/>
      <c r="LV62" s="80"/>
      <c r="LW62" s="80"/>
      <c r="LX62" s="80"/>
      <c r="LY62" s="80"/>
      <c r="LZ62" s="80"/>
      <c r="MA62" s="80"/>
      <c r="MB62" s="80"/>
      <c r="MC62" s="80"/>
      <c r="MD62" s="80"/>
      <c r="ME62" s="80"/>
      <c r="MF62" s="80"/>
      <c r="MG62" s="80"/>
      <c r="MH62" s="80"/>
      <c r="MI62" s="80"/>
      <c r="MJ62" s="80"/>
      <c r="MK62" s="80"/>
      <c r="ML62" s="80"/>
      <c r="MM62" s="80"/>
      <c r="MN62" s="80"/>
      <c r="MO62" s="80"/>
      <c r="MP62" s="80"/>
      <c r="MQ62" s="80"/>
      <c r="MR62" s="80"/>
      <c r="MS62" s="80"/>
      <c r="MT62" s="80"/>
      <c r="MU62" s="80"/>
      <c r="MV62" s="80"/>
      <c r="MW62" s="80"/>
    </row>
    <row r="63" spans="1:361" s="86" customFormat="1" ht="12.75">
      <c r="A63" s="73">
        <f t="shared" si="2"/>
        <v>0</v>
      </c>
      <c r="B63" s="76"/>
      <c r="C63" s="75"/>
      <c r="D63" s="75"/>
      <c r="E63" s="76"/>
      <c r="F63" s="77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8"/>
      <c r="CU63" s="78"/>
      <c r="CV63" s="79">
        <f t="shared" si="1"/>
        <v>0</v>
      </c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</row>
    <row r="64" spans="1:361" s="81" customFormat="1" ht="12.75">
      <c r="A64" s="82">
        <f t="shared" si="2"/>
        <v>0</v>
      </c>
      <c r="B64" s="74"/>
      <c r="C64" s="83"/>
      <c r="D64" s="83"/>
      <c r="E64" s="74"/>
      <c r="F64" s="8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85"/>
      <c r="CU64" s="85"/>
      <c r="CV64" s="79">
        <f t="shared" si="1"/>
        <v>0</v>
      </c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  <c r="EN64" s="80"/>
      <c r="EO64" s="80"/>
      <c r="EP64" s="80"/>
      <c r="EQ64" s="80"/>
      <c r="ER64" s="80"/>
      <c r="ES64" s="80"/>
      <c r="ET64" s="80"/>
      <c r="EU64" s="80"/>
      <c r="EV64" s="80"/>
      <c r="EW64" s="80"/>
      <c r="EX64" s="80"/>
      <c r="EY64" s="80"/>
      <c r="EZ64" s="80"/>
      <c r="FA64" s="80"/>
      <c r="FB64" s="80"/>
      <c r="FC64" s="80"/>
      <c r="FD64" s="80"/>
      <c r="FE64" s="80"/>
      <c r="FF64" s="80"/>
      <c r="FG64" s="80"/>
      <c r="FH64" s="80"/>
      <c r="FI64" s="80"/>
      <c r="FJ64" s="80"/>
      <c r="FK64" s="80"/>
      <c r="FL64" s="80"/>
      <c r="FM64" s="80"/>
      <c r="FN64" s="80"/>
      <c r="FO64" s="80"/>
      <c r="FP64" s="80"/>
      <c r="FQ64" s="80"/>
      <c r="FR64" s="80"/>
      <c r="FS64" s="80"/>
      <c r="FT64" s="80"/>
      <c r="FU64" s="80"/>
      <c r="FV64" s="80"/>
      <c r="FW64" s="80"/>
      <c r="FX64" s="80"/>
      <c r="FY64" s="80"/>
      <c r="FZ64" s="80"/>
      <c r="GA64" s="80"/>
      <c r="GB64" s="80"/>
      <c r="GC64" s="80"/>
      <c r="GD64" s="80"/>
      <c r="GE64" s="80"/>
      <c r="GF64" s="80"/>
      <c r="GG64" s="80"/>
      <c r="GH64" s="80"/>
      <c r="GI64" s="80"/>
      <c r="GJ64" s="80"/>
      <c r="GK64" s="80"/>
      <c r="GL64" s="80"/>
      <c r="GM64" s="80"/>
      <c r="GN64" s="80"/>
      <c r="GO64" s="80"/>
      <c r="GP64" s="80"/>
      <c r="GQ64" s="80"/>
      <c r="GR64" s="80"/>
      <c r="GS64" s="80"/>
      <c r="GT64" s="80"/>
      <c r="GU64" s="80"/>
      <c r="GV64" s="80"/>
      <c r="GW64" s="80"/>
      <c r="GX64" s="80"/>
      <c r="GY64" s="80"/>
      <c r="GZ64" s="80"/>
      <c r="HA64" s="80"/>
      <c r="HB64" s="80"/>
      <c r="HC64" s="80"/>
      <c r="HD64" s="80"/>
      <c r="HE64" s="80"/>
      <c r="HF64" s="80"/>
      <c r="HG64" s="80"/>
      <c r="HH64" s="80"/>
      <c r="HI64" s="80"/>
      <c r="HJ64" s="80"/>
      <c r="HK64" s="80"/>
      <c r="HL64" s="80"/>
      <c r="HM64" s="80"/>
      <c r="HN64" s="80"/>
      <c r="HO64" s="80"/>
      <c r="HP64" s="80"/>
      <c r="HQ64" s="80"/>
      <c r="HR64" s="80"/>
      <c r="HS64" s="80"/>
      <c r="HT64" s="80"/>
      <c r="HU64" s="80"/>
      <c r="HV64" s="80"/>
      <c r="HW64" s="80"/>
      <c r="HX64" s="80"/>
      <c r="HY64" s="80"/>
      <c r="HZ64" s="80"/>
      <c r="IA64" s="80"/>
      <c r="IB64" s="80"/>
      <c r="IC64" s="80"/>
      <c r="ID64" s="80"/>
      <c r="IE64" s="80"/>
      <c r="IF64" s="80"/>
      <c r="IG64" s="80"/>
      <c r="IH64" s="80"/>
      <c r="II64" s="80"/>
      <c r="IJ64" s="80"/>
      <c r="IK64" s="80"/>
      <c r="IL64" s="80"/>
      <c r="IM64" s="80"/>
      <c r="IN64" s="80"/>
      <c r="IO64" s="80"/>
      <c r="IP64" s="80"/>
      <c r="IQ64" s="80"/>
      <c r="IR64" s="80"/>
      <c r="IS64" s="80"/>
      <c r="IT64" s="80"/>
      <c r="IU64" s="80"/>
      <c r="IV64" s="80"/>
      <c r="IW64" s="80"/>
      <c r="IX64" s="80"/>
      <c r="IY64" s="80"/>
      <c r="IZ64" s="80"/>
      <c r="JA64" s="80"/>
      <c r="JB64" s="80"/>
      <c r="JC64" s="80"/>
      <c r="JD64" s="80"/>
      <c r="JE64" s="80"/>
      <c r="JF64" s="80"/>
      <c r="JG64" s="80"/>
      <c r="JH64" s="80"/>
      <c r="JI64" s="80"/>
      <c r="JJ64" s="80"/>
      <c r="JK64" s="80"/>
      <c r="JL64" s="80"/>
      <c r="JM64" s="80"/>
      <c r="JN64" s="80"/>
      <c r="JO64" s="80"/>
      <c r="JP64" s="80"/>
      <c r="JQ64" s="80"/>
      <c r="JR64" s="80"/>
      <c r="JS64" s="80"/>
      <c r="JT64" s="80"/>
      <c r="JU64" s="80"/>
      <c r="JV64" s="80"/>
      <c r="JW64" s="80"/>
      <c r="JX64" s="80"/>
      <c r="JY64" s="80"/>
      <c r="JZ64" s="80"/>
      <c r="KA64" s="80"/>
      <c r="KB64" s="80"/>
      <c r="KC64" s="80"/>
      <c r="KD64" s="80"/>
      <c r="KE64" s="80"/>
      <c r="KF64" s="80"/>
      <c r="KG64" s="80"/>
      <c r="KH64" s="80"/>
      <c r="KI64" s="80"/>
      <c r="KJ64" s="80"/>
      <c r="KK64" s="80"/>
      <c r="KL64" s="80"/>
      <c r="KM64" s="80"/>
      <c r="KN64" s="80"/>
      <c r="KO64" s="80"/>
      <c r="KP64" s="80"/>
      <c r="KQ64" s="80"/>
      <c r="KR64" s="80"/>
      <c r="KS64" s="80"/>
      <c r="KT64" s="80"/>
      <c r="KU64" s="80"/>
      <c r="KV64" s="80"/>
      <c r="KW64" s="80"/>
      <c r="KX64" s="80"/>
      <c r="KY64" s="80"/>
      <c r="KZ64" s="80"/>
      <c r="LA64" s="80"/>
      <c r="LB64" s="80"/>
      <c r="LC64" s="80"/>
      <c r="LD64" s="80"/>
      <c r="LE64" s="80"/>
      <c r="LF64" s="80"/>
      <c r="LG64" s="80"/>
      <c r="LH64" s="80"/>
      <c r="LI64" s="80"/>
      <c r="LJ64" s="80"/>
      <c r="LK64" s="80"/>
      <c r="LL64" s="80"/>
      <c r="LM64" s="80"/>
      <c r="LN64" s="80"/>
      <c r="LO64" s="80"/>
      <c r="LP64" s="80"/>
      <c r="LQ64" s="80"/>
      <c r="LR64" s="80"/>
      <c r="LS64" s="80"/>
      <c r="LT64" s="80"/>
      <c r="LU64" s="80"/>
      <c r="LV64" s="80"/>
      <c r="LW64" s="80"/>
      <c r="LX64" s="80"/>
      <c r="LY64" s="80"/>
      <c r="LZ64" s="80"/>
      <c r="MA64" s="80"/>
      <c r="MB64" s="80"/>
      <c r="MC64" s="80"/>
      <c r="MD64" s="80"/>
      <c r="ME64" s="80"/>
      <c r="MF64" s="80"/>
      <c r="MG64" s="80"/>
      <c r="MH64" s="80"/>
      <c r="MI64" s="80"/>
      <c r="MJ64" s="80"/>
      <c r="MK64" s="80"/>
      <c r="ML64" s="80"/>
      <c r="MM64" s="80"/>
      <c r="MN64" s="80"/>
      <c r="MO64" s="80"/>
      <c r="MP64" s="80"/>
      <c r="MQ64" s="80"/>
      <c r="MR64" s="80"/>
      <c r="MS64" s="80"/>
      <c r="MT64" s="80"/>
      <c r="MU64" s="80"/>
      <c r="MV64" s="80"/>
      <c r="MW64" s="80"/>
    </row>
    <row r="65" spans="1:361" s="86" customFormat="1" ht="12.75">
      <c r="A65" s="73">
        <f t="shared" si="2"/>
        <v>0</v>
      </c>
      <c r="B65" s="76"/>
      <c r="C65" s="75"/>
      <c r="D65" s="75"/>
      <c r="E65" s="76"/>
      <c r="F65" s="77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8"/>
      <c r="CU65" s="78"/>
      <c r="CV65" s="79">
        <f t="shared" si="1"/>
        <v>0</v>
      </c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0"/>
      <c r="EO65" s="80"/>
      <c r="EP65" s="80"/>
      <c r="EQ65" s="80"/>
      <c r="ER65" s="80"/>
      <c r="ES65" s="80"/>
      <c r="ET65" s="80"/>
      <c r="EU65" s="80"/>
      <c r="EV65" s="80"/>
      <c r="EW65" s="80"/>
      <c r="EX65" s="80"/>
      <c r="EY65" s="80"/>
      <c r="EZ65" s="80"/>
      <c r="FA65" s="80"/>
      <c r="FB65" s="80"/>
      <c r="FC65" s="80"/>
      <c r="FD65" s="80"/>
      <c r="FE65" s="80"/>
      <c r="FF65" s="80"/>
      <c r="FG65" s="80"/>
      <c r="FH65" s="80"/>
      <c r="FI65" s="80"/>
      <c r="FJ65" s="80"/>
      <c r="FK65" s="80"/>
      <c r="FL65" s="80"/>
      <c r="FM65" s="80"/>
      <c r="FN65" s="80"/>
      <c r="FO65" s="80"/>
      <c r="FP65" s="80"/>
      <c r="FQ65" s="80"/>
      <c r="FR65" s="80"/>
      <c r="FS65" s="80"/>
      <c r="FT65" s="80"/>
      <c r="FU65" s="80"/>
      <c r="FV65" s="80"/>
      <c r="FW65" s="80"/>
      <c r="FX65" s="80"/>
      <c r="FY65" s="80"/>
      <c r="FZ65" s="80"/>
      <c r="GA65" s="80"/>
      <c r="GB65" s="80"/>
      <c r="GC65" s="80"/>
      <c r="GD65" s="80"/>
      <c r="GE65" s="80"/>
      <c r="GF65" s="80"/>
      <c r="GG65" s="80"/>
      <c r="GH65" s="80"/>
      <c r="GI65" s="80"/>
      <c r="GJ65" s="80"/>
      <c r="GK65" s="80"/>
      <c r="GL65" s="80"/>
      <c r="GM65" s="80"/>
      <c r="GN65" s="80"/>
      <c r="GO65" s="80"/>
      <c r="GP65" s="80"/>
      <c r="GQ65" s="80"/>
      <c r="GR65" s="80"/>
      <c r="GS65" s="80"/>
      <c r="GT65" s="80"/>
      <c r="GU65" s="80"/>
      <c r="GV65" s="80"/>
      <c r="GW65" s="80"/>
      <c r="GX65" s="80"/>
      <c r="GY65" s="80"/>
      <c r="GZ65" s="80"/>
      <c r="HA65" s="80"/>
      <c r="HB65" s="80"/>
      <c r="HC65" s="80"/>
      <c r="HD65" s="80"/>
      <c r="HE65" s="80"/>
      <c r="HF65" s="80"/>
      <c r="HG65" s="80"/>
      <c r="HH65" s="80"/>
      <c r="HI65" s="80"/>
      <c r="HJ65" s="80"/>
      <c r="HK65" s="80"/>
      <c r="HL65" s="80"/>
      <c r="HM65" s="80"/>
      <c r="HN65" s="80"/>
      <c r="HO65" s="80"/>
      <c r="HP65" s="80"/>
      <c r="HQ65" s="80"/>
      <c r="HR65" s="80"/>
      <c r="HS65" s="80"/>
      <c r="HT65" s="80"/>
      <c r="HU65" s="80"/>
      <c r="HV65" s="80"/>
      <c r="HW65" s="80"/>
      <c r="HX65" s="80"/>
      <c r="HY65" s="80"/>
      <c r="HZ65" s="80"/>
      <c r="IA65" s="80"/>
      <c r="IB65" s="80"/>
      <c r="IC65" s="80"/>
      <c r="ID65" s="80"/>
      <c r="IE65" s="80"/>
      <c r="IF65" s="80"/>
      <c r="IG65" s="80"/>
      <c r="IH65" s="80"/>
      <c r="II65" s="80"/>
      <c r="IJ65" s="80"/>
      <c r="IK65" s="80"/>
      <c r="IL65" s="80"/>
      <c r="IM65" s="80"/>
      <c r="IN65" s="80"/>
      <c r="IO65" s="80"/>
      <c r="IP65" s="80"/>
      <c r="IQ65" s="80"/>
      <c r="IR65" s="80"/>
      <c r="IS65" s="80"/>
      <c r="IT65" s="80"/>
      <c r="IU65" s="80"/>
      <c r="IV65" s="80"/>
      <c r="IW65" s="80"/>
      <c r="IX65" s="80"/>
      <c r="IY65" s="80"/>
      <c r="IZ65" s="80"/>
      <c r="JA65" s="80"/>
      <c r="JB65" s="80"/>
      <c r="JC65" s="80"/>
      <c r="JD65" s="80"/>
      <c r="JE65" s="80"/>
      <c r="JF65" s="80"/>
      <c r="JG65" s="80"/>
      <c r="JH65" s="80"/>
      <c r="JI65" s="80"/>
      <c r="JJ65" s="80"/>
      <c r="JK65" s="80"/>
      <c r="JL65" s="80"/>
      <c r="JM65" s="80"/>
      <c r="JN65" s="80"/>
      <c r="JO65" s="80"/>
      <c r="JP65" s="80"/>
      <c r="JQ65" s="80"/>
      <c r="JR65" s="80"/>
      <c r="JS65" s="80"/>
      <c r="JT65" s="80"/>
      <c r="JU65" s="80"/>
      <c r="JV65" s="80"/>
      <c r="JW65" s="80"/>
      <c r="JX65" s="80"/>
      <c r="JY65" s="80"/>
      <c r="JZ65" s="80"/>
      <c r="KA65" s="80"/>
      <c r="KB65" s="80"/>
      <c r="KC65" s="80"/>
      <c r="KD65" s="80"/>
      <c r="KE65" s="80"/>
      <c r="KF65" s="80"/>
      <c r="KG65" s="80"/>
      <c r="KH65" s="80"/>
      <c r="KI65" s="80"/>
      <c r="KJ65" s="80"/>
      <c r="KK65" s="80"/>
      <c r="KL65" s="80"/>
      <c r="KM65" s="80"/>
      <c r="KN65" s="80"/>
      <c r="KO65" s="80"/>
      <c r="KP65" s="80"/>
      <c r="KQ65" s="80"/>
      <c r="KR65" s="80"/>
      <c r="KS65" s="80"/>
      <c r="KT65" s="80"/>
      <c r="KU65" s="80"/>
      <c r="KV65" s="80"/>
      <c r="KW65" s="80"/>
      <c r="KX65" s="80"/>
      <c r="KY65" s="80"/>
      <c r="KZ65" s="80"/>
      <c r="LA65" s="80"/>
      <c r="LB65" s="80"/>
      <c r="LC65" s="80"/>
      <c r="LD65" s="80"/>
      <c r="LE65" s="80"/>
      <c r="LF65" s="80"/>
      <c r="LG65" s="80"/>
      <c r="LH65" s="80"/>
      <c r="LI65" s="80"/>
      <c r="LJ65" s="80"/>
      <c r="LK65" s="80"/>
      <c r="LL65" s="80"/>
      <c r="LM65" s="80"/>
      <c r="LN65" s="80"/>
      <c r="LO65" s="80"/>
      <c r="LP65" s="80"/>
      <c r="LQ65" s="80"/>
      <c r="LR65" s="80"/>
      <c r="LS65" s="80"/>
      <c r="LT65" s="80"/>
      <c r="LU65" s="80"/>
      <c r="LV65" s="80"/>
      <c r="LW65" s="80"/>
      <c r="LX65" s="80"/>
      <c r="LY65" s="80"/>
      <c r="LZ65" s="80"/>
      <c r="MA65" s="80"/>
      <c r="MB65" s="80"/>
      <c r="MC65" s="80"/>
      <c r="MD65" s="80"/>
      <c r="ME65" s="80"/>
      <c r="MF65" s="80"/>
      <c r="MG65" s="80"/>
      <c r="MH65" s="80"/>
      <c r="MI65" s="80"/>
      <c r="MJ65" s="80"/>
      <c r="MK65" s="80"/>
      <c r="ML65" s="80"/>
      <c r="MM65" s="80"/>
      <c r="MN65" s="80"/>
      <c r="MO65" s="80"/>
      <c r="MP65" s="80"/>
      <c r="MQ65" s="80"/>
      <c r="MR65" s="80"/>
      <c r="MS65" s="80"/>
      <c r="MT65" s="80"/>
      <c r="MU65" s="80"/>
      <c r="MV65" s="80"/>
      <c r="MW65" s="80"/>
    </row>
    <row r="66" spans="1:361" s="81" customFormat="1" ht="12.75">
      <c r="A66" s="82">
        <f t="shared" si="2"/>
        <v>0</v>
      </c>
      <c r="B66" s="74"/>
      <c r="C66" s="83"/>
      <c r="D66" s="83"/>
      <c r="E66" s="74"/>
      <c r="F66" s="8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85"/>
      <c r="CU66" s="85"/>
      <c r="CV66" s="79">
        <f t="shared" si="1"/>
        <v>0</v>
      </c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  <c r="EN66" s="80"/>
      <c r="EO66" s="80"/>
      <c r="EP66" s="80"/>
      <c r="EQ66" s="80"/>
      <c r="ER66" s="80"/>
      <c r="ES66" s="80"/>
      <c r="ET66" s="80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  <c r="FF66" s="80"/>
      <c r="FG66" s="80"/>
      <c r="FH66" s="80"/>
      <c r="FI66" s="80"/>
      <c r="FJ66" s="80"/>
      <c r="FK66" s="80"/>
      <c r="FL66" s="80"/>
      <c r="FM66" s="80"/>
      <c r="FN66" s="80"/>
      <c r="FO66" s="80"/>
      <c r="FP66" s="80"/>
      <c r="FQ66" s="80"/>
      <c r="FR66" s="80"/>
      <c r="FS66" s="80"/>
      <c r="FT66" s="80"/>
      <c r="FU66" s="80"/>
      <c r="FV66" s="80"/>
      <c r="FW66" s="80"/>
      <c r="FX66" s="80"/>
      <c r="FY66" s="80"/>
      <c r="FZ66" s="80"/>
      <c r="GA66" s="80"/>
      <c r="GB66" s="80"/>
      <c r="GC66" s="80"/>
      <c r="GD66" s="80"/>
      <c r="GE66" s="80"/>
      <c r="GF66" s="80"/>
      <c r="GG66" s="80"/>
      <c r="GH66" s="80"/>
      <c r="GI66" s="80"/>
      <c r="GJ66" s="80"/>
      <c r="GK66" s="80"/>
      <c r="GL66" s="80"/>
      <c r="GM66" s="80"/>
      <c r="GN66" s="80"/>
      <c r="GO66" s="80"/>
      <c r="GP66" s="80"/>
      <c r="GQ66" s="80"/>
      <c r="GR66" s="80"/>
      <c r="GS66" s="80"/>
      <c r="GT66" s="80"/>
      <c r="GU66" s="80"/>
      <c r="GV66" s="80"/>
      <c r="GW66" s="80"/>
      <c r="GX66" s="80"/>
      <c r="GY66" s="80"/>
      <c r="GZ66" s="80"/>
      <c r="HA66" s="80"/>
      <c r="HB66" s="80"/>
      <c r="HC66" s="80"/>
      <c r="HD66" s="80"/>
      <c r="HE66" s="80"/>
      <c r="HF66" s="80"/>
      <c r="HG66" s="80"/>
      <c r="HH66" s="80"/>
      <c r="HI66" s="80"/>
      <c r="HJ66" s="80"/>
      <c r="HK66" s="80"/>
      <c r="HL66" s="80"/>
      <c r="HM66" s="80"/>
      <c r="HN66" s="80"/>
      <c r="HO66" s="80"/>
      <c r="HP66" s="80"/>
      <c r="HQ66" s="80"/>
      <c r="HR66" s="80"/>
      <c r="HS66" s="80"/>
      <c r="HT66" s="80"/>
      <c r="HU66" s="80"/>
      <c r="HV66" s="80"/>
      <c r="HW66" s="80"/>
      <c r="HX66" s="80"/>
      <c r="HY66" s="80"/>
      <c r="HZ66" s="80"/>
      <c r="IA66" s="80"/>
      <c r="IB66" s="80"/>
      <c r="IC66" s="80"/>
      <c r="ID66" s="80"/>
      <c r="IE66" s="80"/>
      <c r="IF66" s="80"/>
      <c r="IG66" s="80"/>
      <c r="IH66" s="80"/>
      <c r="II66" s="80"/>
      <c r="IJ66" s="80"/>
      <c r="IK66" s="80"/>
      <c r="IL66" s="80"/>
      <c r="IM66" s="80"/>
      <c r="IN66" s="80"/>
      <c r="IO66" s="80"/>
      <c r="IP66" s="80"/>
      <c r="IQ66" s="80"/>
      <c r="IR66" s="80"/>
      <c r="IS66" s="80"/>
      <c r="IT66" s="80"/>
      <c r="IU66" s="80"/>
      <c r="IV66" s="80"/>
      <c r="IW66" s="80"/>
      <c r="IX66" s="80"/>
      <c r="IY66" s="80"/>
      <c r="IZ66" s="80"/>
      <c r="JA66" s="80"/>
      <c r="JB66" s="80"/>
      <c r="JC66" s="80"/>
      <c r="JD66" s="80"/>
      <c r="JE66" s="80"/>
      <c r="JF66" s="80"/>
      <c r="JG66" s="80"/>
      <c r="JH66" s="80"/>
      <c r="JI66" s="80"/>
      <c r="JJ66" s="80"/>
      <c r="JK66" s="80"/>
      <c r="JL66" s="80"/>
      <c r="JM66" s="80"/>
      <c r="JN66" s="80"/>
      <c r="JO66" s="80"/>
      <c r="JP66" s="80"/>
      <c r="JQ66" s="80"/>
      <c r="JR66" s="80"/>
      <c r="JS66" s="80"/>
      <c r="JT66" s="80"/>
      <c r="JU66" s="80"/>
      <c r="JV66" s="80"/>
      <c r="JW66" s="80"/>
      <c r="JX66" s="80"/>
      <c r="JY66" s="80"/>
      <c r="JZ66" s="80"/>
      <c r="KA66" s="80"/>
      <c r="KB66" s="80"/>
      <c r="KC66" s="80"/>
      <c r="KD66" s="80"/>
      <c r="KE66" s="80"/>
      <c r="KF66" s="80"/>
      <c r="KG66" s="80"/>
      <c r="KH66" s="80"/>
      <c r="KI66" s="80"/>
      <c r="KJ66" s="80"/>
      <c r="KK66" s="80"/>
      <c r="KL66" s="80"/>
      <c r="KM66" s="80"/>
      <c r="KN66" s="80"/>
      <c r="KO66" s="80"/>
      <c r="KP66" s="80"/>
      <c r="KQ66" s="80"/>
      <c r="KR66" s="80"/>
      <c r="KS66" s="80"/>
      <c r="KT66" s="80"/>
      <c r="KU66" s="80"/>
      <c r="KV66" s="80"/>
      <c r="KW66" s="80"/>
      <c r="KX66" s="80"/>
      <c r="KY66" s="80"/>
      <c r="KZ66" s="80"/>
      <c r="LA66" s="80"/>
      <c r="LB66" s="80"/>
      <c r="LC66" s="80"/>
      <c r="LD66" s="80"/>
      <c r="LE66" s="80"/>
      <c r="LF66" s="80"/>
      <c r="LG66" s="80"/>
      <c r="LH66" s="80"/>
      <c r="LI66" s="80"/>
      <c r="LJ66" s="80"/>
      <c r="LK66" s="80"/>
      <c r="LL66" s="80"/>
      <c r="LM66" s="80"/>
      <c r="LN66" s="80"/>
      <c r="LO66" s="80"/>
      <c r="LP66" s="80"/>
      <c r="LQ66" s="80"/>
      <c r="LR66" s="80"/>
      <c r="LS66" s="80"/>
      <c r="LT66" s="80"/>
      <c r="LU66" s="80"/>
      <c r="LV66" s="80"/>
      <c r="LW66" s="80"/>
      <c r="LX66" s="80"/>
      <c r="LY66" s="80"/>
      <c r="LZ66" s="80"/>
      <c r="MA66" s="80"/>
      <c r="MB66" s="80"/>
      <c r="MC66" s="80"/>
      <c r="MD66" s="80"/>
      <c r="ME66" s="80"/>
      <c r="MF66" s="80"/>
      <c r="MG66" s="80"/>
      <c r="MH66" s="80"/>
      <c r="MI66" s="80"/>
      <c r="MJ66" s="80"/>
      <c r="MK66" s="80"/>
      <c r="ML66" s="80"/>
      <c r="MM66" s="80"/>
      <c r="MN66" s="80"/>
      <c r="MO66" s="80"/>
      <c r="MP66" s="80"/>
      <c r="MQ66" s="80"/>
      <c r="MR66" s="80"/>
      <c r="MS66" s="80"/>
      <c r="MT66" s="80"/>
      <c r="MU66" s="80"/>
      <c r="MV66" s="80"/>
      <c r="MW66" s="80"/>
    </row>
    <row r="67" spans="1:361" s="86" customFormat="1" ht="12.75">
      <c r="A67" s="73">
        <f t="shared" si="2"/>
        <v>0</v>
      </c>
      <c r="B67" s="76"/>
      <c r="C67" s="75"/>
      <c r="D67" s="75"/>
      <c r="E67" s="76"/>
      <c r="F67" s="77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8"/>
      <c r="CU67" s="78"/>
      <c r="CV67" s="79">
        <f t="shared" si="1"/>
        <v>0</v>
      </c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  <c r="EN67" s="80"/>
      <c r="EO67" s="80"/>
      <c r="EP67" s="80"/>
      <c r="EQ67" s="8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  <c r="FF67" s="80"/>
      <c r="FG67" s="80"/>
      <c r="FH67" s="80"/>
      <c r="FI67" s="80"/>
      <c r="FJ67" s="80"/>
      <c r="FK67" s="80"/>
      <c r="FL67" s="80"/>
      <c r="FM67" s="80"/>
      <c r="FN67" s="80"/>
      <c r="FO67" s="80"/>
      <c r="FP67" s="80"/>
      <c r="FQ67" s="80"/>
      <c r="FR67" s="80"/>
      <c r="FS67" s="80"/>
      <c r="FT67" s="80"/>
      <c r="FU67" s="80"/>
      <c r="FV67" s="80"/>
      <c r="FW67" s="80"/>
      <c r="FX67" s="80"/>
      <c r="FY67" s="80"/>
      <c r="FZ67" s="80"/>
      <c r="GA67" s="80"/>
      <c r="GB67" s="80"/>
      <c r="GC67" s="80"/>
      <c r="GD67" s="80"/>
      <c r="GE67" s="80"/>
      <c r="GF67" s="80"/>
      <c r="GG67" s="80"/>
      <c r="GH67" s="80"/>
      <c r="GI67" s="80"/>
      <c r="GJ67" s="80"/>
      <c r="GK67" s="80"/>
      <c r="GL67" s="80"/>
      <c r="GM67" s="80"/>
      <c r="GN67" s="80"/>
      <c r="GO67" s="80"/>
      <c r="GP67" s="80"/>
      <c r="GQ67" s="80"/>
      <c r="GR67" s="80"/>
      <c r="GS67" s="80"/>
      <c r="GT67" s="80"/>
      <c r="GU67" s="80"/>
      <c r="GV67" s="80"/>
      <c r="GW67" s="80"/>
      <c r="GX67" s="80"/>
      <c r="GY67" s="80"/>
      <c r="GZ67" s="80"/>
      <c r="HA67" s="80"/>
      <c r="HB67" s="80"/>
      <c r="HC67" s="80"/>
      <c r="HD67" s="80"/>
      <c r="HE67" s="80"/>
      <c r="HF67" s="80"/>
      <c r="HG67" s="80"/>
      <c r="HH67" s="80"/>
      <c r="HI67" s="80"/>
      <c r="HJ67" s="80"/>
      <c r="HK67" s="80"/>
      <c r="HL67" s="80"/>
      <c r="HM67" s="80"/>
      <c r="HN67" s="80"/>
      <c r="HO67" s="80"/>
      <c r="HP67" s="80"/>
      <c r="HQ67" s="80"/>
      <c r="HR67" s="80"/>
      <c r="HS67" s="80"/>
      <c r="HT67" s="80"/>
      <c r="HU67" s="80"/>
      <c r="HV67" s="80"/>
      <c r="HW67" s="80"/>
      <c r="HX67" s="80"/>
      <c r="HY67" s="80"/>
      <c r="HZ67" s="80"/>
      <c r="IA67" s="80"/>
      <c r="IB67" s="80"/>
      <c r="IC67" s="80"/>
      <c r="ID67" s="80"/>
      <c r="IE67" s="80"/>
      <c r="IF67" s="80"/>
      <c r="IG67" s="80"/>
      <c r="IH67" s="80"/>
      <c r="II67" s="80"/>
      <c r="IJ67" s="80"/>
      <c r="IK67" s="80"/>
      <c r="IL67" s="80"/>
      <c r="IM67" s="80"/>
      <c r="IN67" s="80"/>
      <c r="IO67" s="80"/>
      <c r="IP67" s="80"/>
      <c r="IQ67" s="80"/>
      <c r="IR67" s="80"/>
      <c r="IS67" s="80"/>
      <c r="IT67" s="80"/>
      <c r="IU67" s="80"/>
      <c r="IV67" s="80"/>
      <c r="IW67" s="80"/>
      <c r="IX67" s="80"/>
      <c r="IY67" s="80"/>
      <c r="IZ67" s="80"/>
      <c r="JA67" s="80"/>
      <c r="JB67" s="80"/>
      <c r="JC67" s="80"/>
      <c r="JD67" s="80"/>
      <c r="JE67" s="80"/>
      <c r="JF67" s="80"/>
      <c r="JG67" s="80"/>
      <c r="JH67" s="80"/>
      <c r="JI67" s="80"/>
      <c r="JJ67" s="80"/>
      <c r="JK67" s="80"/>
      <c r="JL67" s="80"/>
      <c r="JM67" s="80"/>
      <c r="JN67" s="80"/>
      <c r="JO67" s="80"/>
      <c r="JP67" s="80"/>
      <c r="JQ67" s="80"/>
      <c r="JR67" s="80"/>
      <c r="JS67" s="80"/>
      <c r="JT67" s="80"/>
      <c r="JU67" s="80"/>
      <c r="JV67" s="80"/>
      <c r="JW67" s="80"/>
      <c r="JX67" s="80"/>
      <c r="JY67" s="80"/>
      <c r="JZ67" s="80"/>
      <c r="KA67" s="80"/>
      <c r="KB67" s="80"/>
      <c r="KC67" s="80"/>
      <c r="KD67" s="80"/>
      <c r="KE67" s="80"/>
      <c r="KF67" s="80"/>
      <c r="KG67" s="80"/>
      <c r="KH67" s="80"/>
      <c r="KI67" s="80"/>
      <c r="KJ67" s="80"/>
      <c r="KK67" s="80"/>
      <c r="KL67" s="80"/>
      <c r="KM67" s="80"/>
      <c r="KN67" s="80"/>
      <c r="KO67" s="80"/>
      <c r="KP67" s="80"/>
      <c r="KQ67" s="80"/>
      <c r="KR67" s="80"/>
      <c r="KS67" s="80"/>
      <c r="KT67" s="80"/>
      <c r="KU67" s="80"/>
      <c r="KV67" s="80"/>
      <c r="KW67" s="80"/>
      <c r="KX67" s="80"/>
      <c r="KY67" s="80"/>
      <c r="KZ67" s="80"/>
      <c r="LA67" s="80"/>
      <c r="LB67" s="80"/>
      <c r="LC67" s="80"/>
      <c r="LD67" s="80"/>
      <c r="LE67" s="80"/>
      <c r="LF67" s="80"/>
      <c r="LG67" s="80"/>
      <c r="LH67" s="80"/>
      <c r="LI67" s="80"/>
      <c r="LJ67" s="80"/>
      <c r="LK67" s="80"/>
      <c r="LL67" s="80"/>
      <c r="LM67" s="80"/>
      <c r="LN67" s="80"/>
      <c r="LO67" s="80"/>
      <c r="LP67" s="80"/>
      <c r="LQ67" s="80"/>
      <c r="LR67" s="80"/>
      <c r="LS67" s="80"/>
      <c r="LT67" s="80"/>
      <c r="LU67" s="80"/>
      <c r="LV67" s="80"/>
      <c r="LW67" s="80"/>
      <c r="LX67" s="80"/>
      <c r="LY67" s="80"/>
      <c r="LZ67" s="80"/>
      <c r="MA67" s="80"/>
      <c r="MB67" s="80"/>
      <c r="MC67" s="80"/>
      <c r="MD67" s="80"/>
      <c r="ME67" s="80"/>
      <c r="MF67" s="80"/>
      <c r="MG67" s="80"/>
      <c r="MH67" s="80"/>
      <c r="MI67" s="80"/>
      <c r="MJ67" s="80"/>
      <c r="MK67" s="80"/>
      <c r="ML67" s="80"/>
      <c r="MM67" s="80"/>
      <c r="MN67" s="80"/>
      <c r="MO67" s="80"/>
      <c r="MP67" s="80"/>
      <c r="MQ67" s="80"/>
      <c r="MR67" s="80"/>
      <c r="MS67" s="80"/>
      <c r="MT67" s="80"/>
      <c r="MU67" s="80"/>
      <c r="MV67" s="80"/>
      <c r="MW67" s="80"/>
    </row>
    <row r="68" spans="1:361" s="81" customFormat="1" ht="12.75">
      <c r="A68" s="82">
        <f t="shared" si="2"/>
        <v>0</v>
      </c>
      <c r="B68" s="74"/>
      <c r="C68" s="83"/>
      <c r="D68" s="83"/>
      <c r="E68" s="74"/>
      <c r="F68" s="8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85"/>
      <c r="CU68" s="85"/>
      <c r="CV68" s="79">
        <f t="shared" si="1"/>
        <v>0</v>
      </c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  <c r="EN68" s="80"/>
      <c r="EO68" s="80"/>
      <c r="EP68" s="80"/>
      <c r="EQ68" s="80"/>
      <c r="ER68" s="80"/>
      <c r="ES68" s="80"/>
      <c r="ET68" s="80"/>
      <c r="EU68" s="80"/>
      <c r="EV68" s="80"/>
      <c r="EW68" s="80"/>
      <c r="EX68" s="80"/>
      <c r="EY68" s="80"/>
      <c r="EZ68" s="80"/>
      <c r="FA68" s="80"/>
      <c r="FB68" s="80"/>
      <c r="FC68" s="80"/>
      <c r="FD68" s="80"/>
      <c r="FE68" s="80"/>
      <c r="FF68" s="80"/>
      <c r="FG68" s="80"/>
      <c r="FH68" s="80"/>
      <c r="FI68" s="80"/>
      <c r="FJ68" s="80"/>
      <c r="FK68" s="80"/>
      <c r="FL68" s="80"/>
      <c r="FM68" s="80"/>
      <c r="FN68" s="80"/>
      <c r="FO68" s="80"/>
      <c r="FP68" s="80"/>
      <c r="FQ68" s="80"/>
      <c r="FR68" s="80"/>
      <c r="FS68" s="80"/>
      <c r="FT68" s="80"/>
      <c r="FU68" s="80"/>
      <c r="FV68" s="80"/>
      <c r="FW68" s="80"/>
      <c r="FX68" s="80"/>
      <c r="FY68" s="80"/>
      <c r="FZ68" s="80"/>
      <c r="GA68" s="80"/>
      <c r="GB68" s="80"/>
      <c r="GC68" s="80"/>
      <c r="GD68" s="80"/>
      <c r="GE68" s="80"/>
      <c r="GF68" s="80"/>
      <c r="GG68" s="80"/>
      <c r="GH68" s="80"/>
      <c r="GI68" s="80"/>
      <c r="GJ68" s="80"/>
      <c r="GK68" s="80"/>
      <c r="GL68" s="80"/>
      <c r="GM68" s="80"/>
      <c r="GN68" s="80"/>
      <c r="GO68" s="80"/>
      <c r="GP68" s="80"/>
      <c r="GQ68" s="80"/>
      <c r="GR68" s="80"/>
      <c r="GS68" s="80"/>
      <c r="GT68" s="80"/>
      <c r="GU68" s="80"/>
      <c r="GV68" s="80"/>
      <c r="GW68" s="80"/>
      <c r="GX68" s="80"/>
      <c r="GY68" s="80"/>
      <c r="GZ68" s="80"/>
      <c r="HA68" s="80"/>
      <c r="HB68" s="80"/>
      <c r="HC68" s="80"/>
      <c r="HD68" s="80"/>
      <c r="HE68" s="80"/>
      <c r="HF68" s="80"/>
      <c r="HG68" s="80"/>
      <c r="HH68" s="80"/>
      <c r="HI68" s="80"/>
      <c r="HJ68" s="80"/>
      <c r="HK68" s="80"/>
      <c r="HL68" s="80"/>
      <c r="HM68" s="80"/>
      <c r="HN68" s="80"/>
      <c r="HO68" s="80"/>
      <c r="HP68" s="80"/>
      <c r="HQ68" s="80"/>
      <c r="HR68" s="80"/>
      <c r="HS68" s="80"/>
      <c r="HT68" s="80"/>
      <c r="HU68" s="80"/>
      <c r="HV68" s="80"/>
      <c r="HW68" s="80"/>
      <c r="HX68" s="80"/>
      <c r="HY68" s="80"/>
      <c r="HZ68" s="80"/>
      <c r="IA68" s="80"/>
      <c r="IB68" s="80"/>
      <c r="IC68" s="80"/>
      <c r="ID68" s="80"/>
      <c r="IE68" s="80"/>
      <c r="IF68" s="80"/>
      <c r="IG68" s="80"/>
      <c r="IH68" s="80"/>
      <c r="II68" s="80"/>
      <c r="IJ68" s="80"/>
      <c r="IK68" s="80"/>
      <c r="IL68" s="80"/>
      <c r="IM68" s="80"/>
      <c r="IN68" s="80"/>
      <c r="IO68" s="80"/>
      <c r="IP68" s="80"/>
      <c r="IQ68" s="80"/>
      <c r="IR68" s="80"/>
      <c r="IS68" s="80"/>
      <c r="IT68" s="80"/>
      <c r="IU68" s="80"/>
      <c r="IV68" s="80"/>
      <c r="IW68" s="80"/>
      <c r="IX68" s="80"/>
      <c r="IY68" s="80"/>
      <c r="IZ68" s="80"/>
      <c r="JA68" s="80"/>
      <c r="JB68" s="80"/>
      <c r="JC68" s="80"/>
      <c r="JD68" s="80"/>
      <c r="JE68" s="80"/>
      <c r="JF68" s="80"/>
      <c r="JG68" s="80"/>
      <c r="JH68" s="80"/>
      <c r="JI68" s="80"/>
      <c r="JJ68" s="80"/>
      <c r="JK68" s="80"/>
      <c r="JL68" s="80"/>
      <c r="JM68" s="80"/>
      <c r="JN68" s="80"/>
      <c r="JO68" s="80"/>
      <c r="JP68" s="80"/>
      <c r="JQ68" s="80"/>
      <c r="JR68" s="80"/>
      <c r="JS68" s="80"/>
      <c r="JT68" s="80"/>
      <c r="JU68" s="80"/>
      <c r="JV68" s="80"/>
      <c r="JW68" s="80"/>
      <c r="JX68" s="80"/>
      <c r="JY68" s="80"/>
      <c r="JZ68" s="80"/>
      <c r="KA68" s="80"/>
      <c r="KB68" s="80"/>
      <c r="KC68" s="80"/>
      <c r="KD68" s="80"/>
      <c r="KE68" s="80"/>
      <c r="KF68" s="80"/>
      <c r="KG68" s="80"/>
      <c r="KH68" s="80"/>
      <c r="KI68" s="80"/>
      <c r="KJ68" s="80"/>
      <c r="KK68" s="80"/>
      <c r="KL68" s="80"/>
      <c r="KM68" s="80"/>
      <c r="KN68" s="80"/>
      <c r="KO68" s="80"/>
      <c r="KP68" s="80"/>
      <c r="KQ68" s="80"/>
      <c r="KR68" s="80"/>
      <c r="KS68" s="80"/>
      <c r="KT68" s="80"/>
      <c r="KU68" s="80"/>
      <c r="KV68" s="80"/>
      <c r="KW68" s="80"/>
      <c r="KX68" s="80"/>
      <c r="KY68" s="80"/>
      <c r="KZ68" s="80"/>
      <c r="LA68" s="80"/>
      <c r="LB68" s="80"/>
      <c r="LC68" s="80"/>
      <c r="LD68" s="80"/>
      <c r="LE68" s="80"/>
      <c r="LF68" s="80"/>
      <c r="LG68" s="80"/>
      <c r="LH68" s="80"/>
      <c r="LI68" s="80"/>
      <c r="LJ68" s="80"/>
      <c r="LK68" s="80"/>
      <c r="LL68" s="80"/>
      <c r="LM68" s="80"/>
      <c r="LN68" s="80"/>
      <c r="LO68" s="80"/>
      <c r="LP68" s="80"/>
      <c r="LQ68" s="80"/>
      <c r="LR68" s="80"/>
      <c r="LS68" s="80"/>
      <c r="LT68" s="80"/>
      <c r="LU68" s="80"/>
      <c r="LV68" s="80"/>
      <c r="LW68" s="80"/>
      <c r="LX68" s="80"/>
      <c r="LY68" s="80"/>
      <c r="LZ68" s="80"/>
      <c r="MA68" s="80"/>
      <c r="MB68" s="80"/>
      <c r="MC68" s="80"/>
      <c r="MD68" s="80"/>
      <c r="ME68" s="80"/>
      <c r="MF68" s="80"/>
      <c r="MG68" s="80"/>
      <c r="MH68" s="80"/>
      <c r="MI68" s="80"/>
      <c r="MJ68" s="80"/>
      <c r="MK68" s="80"/>
      <c r="ML68" s="80"/>
      <c r="MM68" s="80"/>
      <c r="MN68" s="80"/>
      <c r="MO68" s="80"/>
      <c r="MP68" s="80"/>
      <c r="MQ68" s="80"/>
      <c r="MR68" s="80"/>
      <c r="MS68" s="80"/>
      <c r="MT68" s="80"/>
      <c r="MU68" s="80"/>
      <c r="MV68" s="80"/>
      <c r="MW68" s="80"/>
    </row>
    <row r="69" spans="1:361" s="86" customFormat="1" ht="12.75">
      <c r="A69" s="73">
        <f t="shared" si="2"/>
        <v>0</v>
      </c>
      <c r="B69" s="76"/>
      <c r="C69" s="75"/>
      <c r="D69" s="75"/>
      <c r="E69" s="76"/>
      <c r="F69" s="77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8"/>
      <c r="CU69" s="78"/>
      <c r="CV69" s="79">
        <f t="shared" si="1"/>
        <v>0</v>
      </c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  <c r="EN69" s="80"/>
      <c r="EO69" s="80"/>
      <c r="EP69" s="80"/>
      <c r="EQ69" s="80"/>
      <c r="ER69" s="80"/>
      <c r="ES69" s="80"/>
      <c r="ET69" s="80"/>
      <c r="EU69" s="80"/>
      <c r="EV69" s="80"/>
      <c r="EW69" s="80"/>
      <c r="EX69" s="80"/>
      <c r="EY69" s="80"/>
      <c r="EZ69" s="80"/>
      <c r="FA69" s="80"/>
      <c r="FB69" s="80"/>
      <c r="FC69" s="80"/>
      <c r="FD69" s="80"/>
      <c r="FE69" s="80"/>
      <c r="FF69" s="80"/>
      <c r="FG69" s="80"/>
      <c r="FH69" s="80"/>
      <c r="FI69" s="80"/>
      <c r="FJ69" s="80"/>
      <c r="FK69" s="80"/>
      <c r="FL69" s="80"/>
      <c r="FM69" s="80"/>
      <c r="FN69" s="80"/>
      <c r="FO69" s="80"/>
      <c r="FP69" s="80"/>
      <c r="FQ69" s="80"/>
      <c r="FR69" s="80"/>
      <c r="FS69" s="80"/>
      <c r="FT69" s="80"/>
      <c r="FU69" s="80"/>
      <c r="FV69" s="80"/>
      <c r="FW69" s="80"/>
      <c r="FX69" s="80"/>
      <c r="FY69" s="80"/>
      <c r="FZ69" s="80"/>
      <c r="GA69" s="80"/>
      <c r="GB69" s="80"/>
      <c r="GC69" s="80"/>
      <c r="GD69" s="80"/>
      <c r="GE69" s="80"/>
      <c r="GF69" s="80"/>
      <c r="GG69" s="80"/>
      <c r="GH69" s="80"/>
      <c r="GI69" s="80"/>
      <c r="GJ69" s="80"/>
      <c r="GK69" s="80"/>
      <c r="GL69" s="80"/>
      <c r="GM69" s="80"/>
      <c r="GN69" s="80"/>
      <c r="GO69" s="80"/>
      <c r="GP69" s="80"/>
      <c r="GQ69" s="80"/>
      <c r="GR69" s="80"/>
      <c r="GS69" s="80"/>
      <c r="GT69" s="80"/>
      <c r="GU69" s="80"/>
      <c r="GV69" s="80"/>
      <c r="GW69" s="80"/>
      <c r="GX69" s="80"/>
      <c r="GY69" s="80"/>
      <c r="GZ69" s="80"/>
      <c r="HA69" s="80"/>
      <c r="HB69" s="80"/>
      <c r="HC69" s="80"/>
      <c r="HD69" s="80"/>
      <c r="HE69" s="80"/>
      <c r="HF69" s="80"/>
      <c r="HG69" s="80"/>
      <c r="HH69" s="80"/>
      <c r="HI69" s="80"/>
      <c r="HJ69" s="80"/>
      <c r="HK69" s="80"/>
      <c r="HL69" s="80"/>
      <c r="HM69" s="80"/>
      <c r="HN69" s="80"/>
      <c r="HO69" s="80"/>
      <c r="HP69" s="80"/>
      <c r="HQ69" s="80"/>
      <c r="HR69" s="80"/>
      <c r="HS69" s="80"/>
      <c r="HT69" s="80"/>
      <c r="HU69" s="80"/>
      <c r="HV69" s="80"/>
      <c r="HW69" s="80"/>
      <c r="HX69" s="80"/>
      <c r="HY69" s="80"/>
      <c r="HZ69" s="80"/>
      <c r="IA69" s="80"/>
      <c r="IB69" s="80"/>
      <c r="IC69" s="80"/>
      <c r="ID69" s="80"/>
      <c r="IE69" s="80"/>
      <c r="IF69" s="80"/>
      <c r="IG69" s="80"/>
      <c r="IH69" s="80"/>
      <c r="II69" s="80"/>
      <c r="IJ69" s="80"/>
      <c r="IK69" s="80"/>
      <c r="IL69" s="80"/>
      <c r="IM69" s="80"/>
      <c r="IN69" s="80"/>
      <c r="IO69" s="80"/>
      <c r="IP69" s="80"/>
      <c r="IQ69" s="80"/>
      <c r="IR69" s="80"/>
      <c r="IS69" s="80"/>
      <c r="IT69" s="80"/>
      <c r="IU69" s="80"/>
      <c r="IV69" s="80"/>
      <c r="IW69" s="80"/>
      <c r="IX69" s="80"/>
      <c r="IY69" s="80"/>
      <c r="IZ69" s="80"/>
      <c r="JA69" s="80"/>
      <c r="JB69" s="80"/>
      <c r="JC69" s="80"/>
      <c r="JD69" s="80"/>
      <c r="JE69" s="80"/>
      <c r="JF69" s="80"/>
      <c r="JG69" s="80"/>
      <c r="JH69" s="80"/>
      <c r="JI69" s="80"/>
      <c r="JJ69" s="80"/>
      <c r="JK69" s="80"/>
      <c r="JL69" s="80"/>
      <c r="JM69" s="80"/>
      <c r="JN69" s="80"/>
      <c r="JO69" s="80"/>
      <c r="JP69" s="80"/>
      <c r="JQ69" s="80"/>
      <c r="JR69" s="80"/>
      <c r="JS69" s="80"/>
      <c r="JT69" s="80"/>
      <c r="JU69" s="80"/>
      <c r="JV69" s="80"/>
      <c r="JW69" s="80"/>
      <c r="JX69" s="80"/>
      <c r="JY69" s="80"/>
      <c r="JZ69" s="80"/>
      <c r="KA69" s="80"/>
      <c r="KB69" s="80"/>
      <c r="KC69" s="80"/>
      <c r="KD69" s="80"/>
      <c r="KE69" s="80"/>
      <c r="KF69" s="80"/>
      <c r="KG69" s="80"/>
      <c r="KH69" s="80"/>
      <c r="KI69" s="80"/>
      <c r="KJ69" s="80"/>
      <c r="KK69" s="80"/>
      <c r="KL69" s="80"/>
      <c r="KM69" s="80"/>
      <c r="KN69" s="80"/>
      <c r="KO69" s="80"/>
      <c r="KP69" s="80"/>
      <c r="KQ69" s="80"/>
      <c r="KR69" s="80"/>
      <c r="KS69" s="80"/>
      <c r="KT69" s="80"/>
      <c r="KU69" s="80"/>
      <c r="KV69" s="80"/>
      <c r="KW69" s="80"/>
      <c r="KX69" s="80"/>
      <c r="KY69" s="80"/>
      <c r="KZ69" s="80"/>
      <c r="LA69" s="80"/>
      <c r="LB69" s="80"/>
      <c r="LC69" s="80"/>
      <c r="LD69" s="80"/>
      <c r="LE69" s="80"/>
      <c r="LF69" s="80"/>
      <c r="LG69" s="80"/>
      <c r="LH69" s="80"/>
      <c r="LI69" s="80"/>
      <c r="LJ69" s="80"/>
      <c r="LK69" s="80"/>
      <c r="LL69" s="80"/>
      <c r="LM69" s="80"/>
      <c r="LN69" s="80"/>
      <c r="LO69" s="80"/>
      <c r="LP69" s="80"/>
      <c r="LQ69" s="80"/>
      <c r="LR69" s="80"/>
      <c r="LS69" s="80"/>
      <c r="LT69" s="80"/>
      <c r="LU69" s="80"/>
      <c r="LV69" s="80"/>
      <c r="LW69" s="80"/>
      <c r="LX69" s="80"/>
      <c r="LY69" s="80"/>
      <c r="LZ69" s="80"/>
      <c r="MA69" s="80"/>
      <c r="MB69" s="80"/>
      <c r="MC69" s="80"/>
      <c r="MD69" s="80"/>
      <c r="ME69" s="80"/>
      <c r="MF69" s="80"/>
      <c r="MG69" s="80"/>
      <c r="MH69" s="80"/>
      <c r="MI69" s="80"/>
      <c r="MJ69" s="80"/>
      <c r="MK69" s="80"/>
      <c r="ML69" s="80"/>
      <c r="MM69" s="80"/>
      <c r="MN69" s="80"/>
      <c r="MO69" s="80"/>
      <c r="MP69" s="80"/>
      <c r="MQ69" s="80"/>
      <c r="MR69" s="80"/>
      <c r="MS69" s="80"/>
      <c r="MT69" s="80"/>
      <c r="MU69" s="80"/>
      <c r="MV69" s="80"/>
      <c r="MW69" s="80"/>
    </row>
    <row r="70" spans="1:361" s="81" customFormat="1" ht="12.75">
      <c r="A70" s="82">
        <f t="shared" si="2"/>
        <v>0</v>
      </c>
      <c r="B70" s="74"/>
      <c r="C70" s="83"/>
      <c r="D70" s="83"/>
      <c r="E70" s="74"/>
      <c r="F70" s="8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85"/>
      <c r="CU70" s="85"/>
      <c r="CV70" s="79">
        <f t="shared" ref="CV70:CV133" si="3">$J$1*J70 +$K$1*K70 + $L$1*L70 +$M$1*M70 + $N$1*N70 +$O$1*O70 +$P$1*P70 +$Q$1*Q70 +$R$1*R70 +$S$1*S70 + $T$1*T70 +$U$1*U70 +$V$1*V70 +$W$1*W70 +$X$1*X70 +$Y$1*Y70 + $Z$1*Z70 +$AA$1*AA70 +$AB$1*AB70+$AC$1*AC70 + $AD$1*AD70 + $AE$1*AE70 +$AH$1*AH70 +$AI$1*AI70 +$AJ$1*AJ70 +$AK$1*AK70+$AL$1*AL70+$AM$1*AM70+$AN$1*AN70+$AO$1*AO70+$AP$1*AP70+$AQ$1*AQ70+$AR$1*AR70+$AS$1*AS70+$AT$1*AT70+$AU$1*AU70+$AV$1*AV70+$AW$1*AW70+$AX$1*AX70+$AY$1*AY70+$AZ$1*AZ70+$BA$1*BA70+$BB$1*BB70+$BC$1*BC70+$BD$1*BD70+$BE$1*BE70+$BF$1*BF70+$BG$1*BG70+$BH$1*BH70+$BI$1*BI70+$BJ$1*BJ70+$BK$1*BK70+$BL$1*BL70+$BQ$1*BQ70+$BR$1*BR70+$BS$1*BS70+$BU$1*BU70+$BV$1*BV70+$BW$1*BW70+$BX$1*BX70+BY70*$BY$1+BZ70*$BZ$1+CA70*$CA$1+CN70*$CN$1+CP70*$CP$1+CB70*$CB$1+CM70*$CM$1+CO70*$CO$1+CL70*$CL$1+CK70*$CK$1+CJ70*$CJ$1+BT70*$BT$1+BP70*$BP$1+BO70*$BO$1+BN70*$BN$1+BM70*$BM$1+AF70*$AF$1+AG70*$AG$1+CC70*$CC$1+CD70*$CD$1+CE70*$CE$1+CF70*$CF$1+CG70*$CG$1+CH70*$CH$1+CI70*$CI$1+CQ70*$CQ$1+CR70*$CR$1+CS70*$CS$1+CT70*$CT$1+CU70*$CU$1</f>
        <v>0</v>
      </c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80"/>
      <c r="FG70" s="80"/>
      <c r="FH70" s="80"/>
      <c r="FI70" s="80"/>
      <c r="FJ70" s="80"/>
      <c r="FK70" s="80"/>
      <c r="FL70" s="80"/>
      <c r="FM70" s="80"/>
      <c r="FN70" s="80"/>
      <c r="FO70" s="80"/>
      <c r="FP70" s="80"/>
      <c r="FQ70" s="80"/>
      <c r="FR70" s="80"/>
      <c r="FS70" s="80"/>
      <c r="FT70" s="80"/>
      <c r="FU70" s="80"/>
      <c r="FV70" s="80"/>
      <c r="FW70" s="80"/>
      <c r="FX70" s="80"/>
      <c r="FY70" s="80"/>
      <c r="FZ70" s="80"/>
      <c r="GA70" s="80"/>
      <c r="GB70" s="80"/>
      <c r="GC70" s="80"/>
      <c r="GD70" s="80"/>
      <c r="GE70" s="80"/>
      <c r="GF70" s="80"/>
      <c r="GG70" s="80"/>
      <c r="GH70" s="80"/>
      <c r="GI70" s="80"/>
      <c r="GJ70" s="80"/>
      <c r="GK70" s="80"/>
      <c r="GL70" s="80"/>
      <c r="GM70" s="80"/>
      <c r="GN70" s="80"/>
      <c r="GO70" s="80"/>
      <c r="GP70" s="80"/>
      <c r="GQ70" s="80"/>
      <c r="GR70" s="80"/>
      <c r="GS70" s="80"/>
      <c r="GT70" s="80"/>
      <c r="GU70" s="80"/>
      <c r="GV70" s="80"/>
      <c r="GW70" s="80"/>
      <c r="GX70" s="80"/>
      <c r="GY70" s="80"/>
      <c r="GZ70" s="80"/>
      <c r="HA70" s="80"/>
      <c r="HB70" s="80"/>
      <c r="HC70" s="80"/>
      <c r="HD70" s="80"/>
      <c r="HE70" s="80"/>
      <c r="HF70" s="80"/>
      <c r="HG70" s="80"/>
      <c r="HH70" s="80"/>
      <c r="HI70" s="80"/>
      <c r="HJ70" s="80"/>
      <c r="HK70" s="80"/>
      <c r="HL70" s="80"/>
      <c r="HM70" s="80"/>
      <c r="HN70" s="80"/>
      <c r="HO70" s="80"/>
      <c r="HP70" s="80"/>
      <c r="HQ70" s="80"/>
      <c r="HR70" s="80"/>
      <c r="HS70" s="80"/>
      <c r="HT70" s="80"/>
      <c r="HU70" s="80"/>
      <c r="HV70" s="80"/>
      <c r="HW70" s="80"/>
      <c r="HX70" s="80"/>
      <c r="HY70" s="80"/>
      <c r="HZ70" s="80"/>
      <c r="IA70" s="80"/>
      <c r="IB70" s="80"/>
      <c r="IC70" s="80"/>
      <c r="ID70" s="80"/>
      <c r="IE70" s="80"/>
      <c r="IF70" s="80"/>
      <c r="IG70" s="80"/>
      <c r="IH70" s="80"/>
      <c r="II70" s="80"/>
      <c r="IJ70" s="80"/>
      <c r="IK70" s="80"/>
      <c r="IL70" s="80"/>
      <c r="IM70" s="80"/>
      <c r="IN70" s="80"/>
      <c r="IO70" s="80"/>
      <c r="IP70" s="80"/>
      <c r="IQ70" s="80"/>
      <c r="IR70" s="80"/>
      <c r="IS70" s="80"/>
      <c r="IT70" s="80"/>
      <c r="IU70" s="80"/>
      <c r="IV70" s="80"/>
      <c r="IW70" s="80"/>
      <c r="IX70" s="80"/>
      <c r="IY70" s="80"/>
      <c r="IZ70" s="80"/>
      <c r="JA70" s="80"/>
      <c r="JB70" s="80"/>
      <c r="JC70" s="80"/>
      <c r="JD70" s="80"/>
      <c r="JE70" s="80"/>
      <c r="JF70" s="80"/>
      <c r="JG70" s="80"/>
      <c r="JH70" s="80"/>
      <c r="JI70" s="80"/>
      <c r="JJ70" s="80"/>
      <c r="JK70" s="80"/>
      <c r="JL70" s="80"/>
      <c r="JM70" s="80"/>
      <c r="JN70" s="80"/>
      <c r="JO70" s="80"/>
      <c r="JP70" s="80"/>
      <c r="JQ70" s="80"/>
      <c r="JR70" s="80"/>
      <c r="JS70" s="80"/>
      <c r="JT70" s="80"/>
      <c r="JU70" s="80"/>
      <c r="JV70" s="80"/>
      <c r="JW70" s="80"/>
      <c r="JX70" s="80"/>
      <c r="JY70" s="80"/>
      <c r="JZ70" s="80"/>
      <c r="KA70" s="80"/>
      <c r="KB70" s="80"/>
      <c r="KC70" s="80"/>
      <c r="KD70" s="80"/>
      <c r="KE70" s="80"/>
      <c r="KF70" s="80"/>
      <c r="KG70" s="80"/>
      <c r="KH70" s="80"/>
      <c r="KI70" s="80"/>
      <c r="KJ70" s="80"/>
      <c r="KK70" s="80"/>
      <c r="KL70" s="80"/>
      <c r="KM70" s="80"/>
      <c r="KN70" s="80"/>
      <c r="KO70" s="80"/>
      <c r="KP70" s="80"/>
      <c r="KQ70" s="80"/>
      <c r="KR70" s="80"/>
      <c r="KS70" s="80"/>
      <c r="KT70" s="80"/>
      <c r="KU70" s="80"/>
      <c r="KV70" s="80"/>
      <c r="KW70" s="80"/>
      <c r="KX70" s="80"/>
      <c r="KY70" s="80"/>
      <c r="KZ70" s="80"/>
      <c r="LA70" s="80"/>
      <c r="LB70" s="80"/>
      <c r="LC70" s="80"/>
      <c r="LD70" s="80"/>
      <c r="LE70" s="80"/>
      <c r="LF70" s="80"/>
      <c r="LG70" s="80"/>
      <c r="LH70" s="80"/>
      <c r="LI70" s="80"/>
      <c r="LJ70" s="80"/>
      <c r="LK70" s="80"/>
      <c r="LL70" s="80"/>
      <c r="LM70" s="80"/>
      <c r="LN70" s="80"/>
      <c r="LO70" s="80"/>
      <c r="LP70" s="80"/>
      <c r="LQ70" s="80"/>
      <c r="LR70" s="80"/>
      <c r="LS70" s="80"/>
      <c r="LT70" s="80"/>
      <c r="LU70" s="80"/>
      <c r="LV70" s="80"/>
      <c r="LW70" s="80"/>
      <c r="LX70" s="80"/>
      <c r="LY70" s="80"/>
      <c r="LZ70" s="80"/>
      <c r="MA70" s="80"/>
      <c r="MB70" s="80"/>
      <c r="MC70" s="80"/>
      <c r="MD70" s="80"/>
      <c r="ME70" s="80"/>
      <c r="MF70" s="80"/>
      <c r="MG70" s="80"/>
      <c r="MH70" s="80"/>
      <c r="MI70" s="80"/>
      <c r="MJ70" s="80"/>
      <c r="MK70" s="80"/>
      <c r="ML70" s="80"/>
      <c r="MM70" s="80"/>
      <c r="MN70" s="80"/>
      <c r="MO70" s="80"/>
      <c r="MP70" s="80"/>
      <c r="MQ70" s="80"/>
      <c r="MR70" s="80"/>
      <c r="MS70" s="80"/>
      <c r="MT70" s="80"/>
      <c r="MU70" s="80"/>
      <c r="MV70" s="80"/>
      <c r="MW70" s="80"/>
    </row>
    <row r="71" spans="1:361" s="86" customFormat="1" ht="12.75">
      <c r="A71" s="73">
        <f t="shared" si="2"/>
        <v>0</v>
      </c>
      <c r="B71" s="76"/>
      <c r="C71" s="75"/>
      <c r="D71" s="75"/>
      <c r="E71" s="76"/>
      <c r="F71" s="77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8"/>
      <c r="CU71" s="78"/>
      <c r="CV71" s="79">
        <f t="shared" si="3"/>
        <v>0</v>
      </c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  <c r="FE71" s="80"/>
      <c r="FF71" s="80"/>
      <c r="FG71" s="80"/>
      <c r="FH71" s="80"/>
      <c r="FI71" s="80"/>
      <c r="FJ71" s="80"/>
      <c r="FK71" s="80"/>
      <c r="FL71" s="80"/>
      <c r="FM71" s="80"/>
      <c r="FN71" s="80"/>
      <c r="FO71" s="80"/>
      <c r="FP71" s="80"/>
      <c r="FQ71" s="80"/>
      <c r="FR71" s="80"/>
      <c r="FS71" s="80"/>
      <c r="FT71" s="80"/>
      <c r="FU71" s="80"/>
      <c r="FV71" s="80"/>
      <c r="FW71" s="80"/>
      <c r="FX71" s="80"/>
      <c r="FY71" s="80"/>
      <c r="FZ71" s="80"/>
      <c r="GA71" s="80"/>
      <c r="GB71" s="80"/>
      <c r="GC71" s="80"/>
      <c r="GD71" s="80"/>
      <c r="GE71" s="80"/>
      <c r="GF71" s="80"/>
      <c r="GG71" s="80"/>
      <c r="GH71" s="80"/>
      <c r="GI71" s="80"/>
      <c r="GJ71" s="80"/>
      <c r="GK71" s="80"/>
      <c r="GL71" s="80"/>
      <c r="GM71" s="80"/>
      <c r="GN71" s="80"/>
      <c r="GO71" s="80"/>
      <c r="GP71" s="80"/>
      <c r="GQ71" s="80"/>
      <c r="GR71" s="80"/>
      <c r="GS71" s="80"/>
      <c r="GT71" s="80"/>
      <c r="GU71" s="80"/>
      <c r="GV71" s="80"/>
      <c r="GW71" s="80"/>
      <c r="GX71" s="80"/>
      <c r="GY71" s="80"/>
      <c r="GZ71" s="80"/>
      <c r="HA71" s="80"/>
      <c r="HB71" s="80"/>
      <c r="HC71" s="80"/>
      <c r="HD71" s="80"/>
      <c r="HE71" s="80"/>
      <c r="HF71" s="80"/>
      <c r="HG71" s="80"/>
      <c r="HH71" s="80"/>
      <c r="HI71" s="80"/>
      <c r="HJ71" s="80"/>
      <c r="HK71" s="80"/>
      <c r="HL71" s="80"/>
      <c r="HM71" s="80"/>
      <c r="HN71" s="80"/>
      <c r="HO71" s="80"/>
      <c r="HP71" s="80"/>
      <c r="HQ71" s="80"/>
      <c r="HR71" s="80"/>
      <c r="HS71" s="80"/>
      <c r="HT71" s="80"/>
      <c r="HU71" s="80"/>
      <c r="HV71" s="80"/>
      <c r="HW71" s="80"/>
      <c r="HX71" s="80"/>
      <c r="HY71" s="80"/>
      <c r="HZ71" s="80"/>
      <c r="IA71" s="80"/>
      <c r="IB71" s="80"/>
      <c r="IC71" s="80"/>
      <c r="ID71" s="80"/>
      <c r="IE71" s="80"/>
      <c r="IF71" s="80"/>
      <c r="IG71" s="80"/>
      <c r="IH71" s="80"/>
      <c r="II71" s="80"/>
      <c r="IJ71" s="80"/>
      <c r="IK71" s="80"/>
      <c r="IL71" s="80"/>
      <c r="IM71" s="80"/>
      <c r="IN71" s="80"/>
      <c r="IO71" s="80"/>
      <c r="IP71" s="80"/>
      <c r="IQ71" s="80"/>
      <c r="IR71" s="80"/>
      <c r="IS71" s="80"/>
      <c r="IT71" s="80"/>
      <c r="IU71" s="80"/>
      <c r="IV71" s="80"/>
      <c r="IW71" s="80"/>
      <c r="IX71" s="80"/>
      <c r="IY71" s="80"/>
      <c r="IZ71" s="80"/>
      <c r="JA71" s="80"/>
      <c r="JB71" s="80"/>
      <c r="JC71" s="80"/>
      <c r="JD71" s="80"/>
      <c r="JE71" s="80"/>
      <c r="JF71" s="80"/>
      <c r="JG71" s="80"/>
      <c r="JH71" s="80"/>
      <c r="JI71" s="80"/>
      <c r="JJ71" s="80"/>
      <c r="JK71" s="80"/>
      <c r="JL71" s="80"/>
      <c r="JM71" s="80"/>
      <c r="JN71" s="80"/>
      <c r="JO71" s="80"/>
      <c r="JP71" s="80"/>
      <c r="JQ71" s="80"/>
      <c r="JR71" s="80"/>
      <c r="JS71" s="80"/>
      <c r="JT71" s="80"/>
      <c r="JU71" s="80"/>
      <c r="JV71" s="80"/>
      <c r="JW71" s="80"/>
      <c r="JX71" s="80"/>
      <c r="JY71" s="80"/>
      <c r="JZ71" s="80"/>
      <c r="KA71" s="80"/>
      <c r="KB71" s="80"/>
      <c r="KC71" s="80"/>
      <c r="KD71" s="80"/>
      <c r="KE71" s="80"/>
      <c r="KF71" s="80"/>
      <c r="KG71" s="80"/>
      <c r="KH71" s="80"/>
      <c r="KI71" s="80"/>
      <c r="KJ71" s="80"/>
      <c r="KK71" s="80"/>
      <c r="KL71" s="80"/>
      <c r="KM71" s="80"/>
      <c r="KN71" s="80"/>
      <c r="KO71" s="80"/>
      <c r="KP71" s="80"/>
      <c r="KQ71" s="80"/>
      <c r="KR71" s="80"/>
      <c r="KS71" s="80"/>
      <c r="KT71" s="80"/>
      <c r="KU71" s="80"/>
      <c r="KV71" s="80"/>
      <c r="KW71" s="80"/>
      <c r="KX71" s="80"/>
      <c r="KY71" s="80"/>
      <c r="KZ71" s="80"/>
      <c r="LA71" s="80"/>
      <c r="LB71" s="80"/>
      <c r="LC71" s="80"/>
      <c r="LD71" s="80"/>
      <c r="LE71" s="80"/>
      <c r="LF71" s="80"/>
      <c r="LG71" s="80"/>
      <c r="LH71" s="80"/>
      <c r="LI71" s="80"/>
      <c r="LJ71" s="80"/>
      <c r="LK71" s="80"/>
      <c r="LL71" s="80"/>
      <c r="LM71" s="80"/>
      <c r="LN71" s="80"/>
      <c r="LO71" s="80"/>
      <c r="LP71" s="80"/>
      <c r="LQ71" s="80"/>
      <c r="LR71" s="80"/>
      <c r="LS71" s="80"/>
      <c r="LT71" s="80"/>
      <c r="LU71" s="80"/>
      <c r="LV71" s="80"/>
      <c r="LW71" s="80"/>
      <c r="LX71" s="80"/>
      <c r="LY71" s="80"/>
      <c r="LZ71" s="80"/>
      <c r="MA71" s="80"/>
      <c r="MB71" s="80"/>
      <c r="MC71" s="80"/>
      <c r="MD71" s="80"/>
      <c r="ME71" s="80"/>
      <c r="MF71" s="80"/>
      <c r="MG71" s="80"/>
      <c r="MH71" s="80"/>
      <c r="MI71" s="80"/>
      <c r="MJ71" s="80"/>
      <c r="MK71" s="80"/>
      <c r="ML71" s="80"/>
      <c r="MM71" s="80"/>
      <c r="MN71" s="80"/>
      <c r="MO71" s="80"/>
      <c r="MP71" s="80"/>
      <c r="MQ71" s="80"/>
      <c r="MR71" s="80"/>
      <c r="MS71" s="80"/>
      <c r="MT71" s="80"/>
      <c r="MU71" s="80"/>
      <c r="MV71" s="80"/>
      <c r="MW71" s="80"/>
    </row>
    <row r="72" spans="1:361" s="81" customFormat="1" ht="12.75">
      <c r="A72" s="82">
        <f t="shared" si="2"/>
        <v>0</v>
      </c>
      <c r="B72" s="74"/>
      <c r="C72" s="83"/>
      <c r="D72" s="83"/>
      <c r="E72" s="74"/>
      <c r="F72" s="8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85"/>
      <c r="CU72" s="85"/>
      <c r="CV72" s="79">
        <f t="shared" si="3"/>
        <v>0</v>
      </c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0"/>
      <c r="ED72" s="80"/>
      <c r="EE72" s="80"/>
      <c r="EF72" s="80"/>
      <c r="EG72" s="80"/>
      <c r="EH72" s="80"/>
      <c r="EI72" s="80"/>
      <c r="EJ72" s="80"/>
      <c r="EK72" s="80"/>
      <c r="EL72" s="80"/>
      <c r="EM72" s="80"/>
      <c r="EN72" s="80"/>
      <c r="EO72" s="80"/>
      <c r="EP72" s="80"/>
      <c r="EQ72" s="80"/>
      <c r="ER72" s="80"/>
      <c r="ES72" s="80"/>
      <c r="ET72" s="80"/>
      <c r="EU72" s="80"/>
      <c r="EV72" s="80"/>
      <c r="EW72" s="80"/>
      <c r="EX72" s="80"/>
      <c r="EY72" s="80"/>
      <c r="EZ72" s="80"/>
      <c r="FA72" s="80"/>
      <c r="FB72" s="80"/>
      <c r="FC72" s="80"/>
      <c r="FD72" s="80"/>
      <c r="FE72" s="80"/>
      <c r="FF72" s="80"/>
      <c r="FG72" s="80"/>
      <c r="FH72" s="80"/>
      <c r="FI72" s="80"/>
      <c r="FJ72" s="80"/>
      <c r="FK72" s="80"/>
      <c r="FL72" s="80"/>
      <c r="FM72" s="80"/>
      <c r="FN72" s="80"/>
      <c r="FO72" s="80"/>
      <c r="FP72" s="80"/>
      <c r="FQ72" s="80"/>
      <c r="FR72" s="80"/>
      <c r="FS72" s="80"/>
      <c r="FT72" s="80"/>
      <c r="FU72" s="80"/>
      <c r="FV72" s="80"/>
      <c r="FW72" s="80"/>
      <c r="FX72" s="80"/>
      <c r="FY72" s="80"/>
      <c r="FZ72" s="80"/>
      <c r="GA72" s="80"/>
      <c r="GB72" s="80"/>
      <c r="GC72" s="80"/>
      <c r="GD72" s="80"/>
      <c r="GE72" s="80"/>
      <c r="GF72" s="80"/>
      <c r="GG72" s="80"/>
      <c r="GH72" s="80"/>
      <c r="GI72" s="80"/>
      <c r="GJ72" s="80"/>
      <c r="GK72" s="80"/>
      <c r="GL72" s="80"/>
      <c r="GM72" s="80"/>
      <c r="GN72" s="80"/>
      <c r="GO72" s="80"/>
      <c r="GP72" s="80"/>
      <c r="GQ72" s="80"/>
      <c r="GR72" s="80"/>
      <c r="GS72" s="80"/>
      <c r="GT72" s="80"/>
      <c r="GU72" s="80"/>
      <c r="GV72" s="80"/>
      <c r="GW72" s="80"/>
      <c r="GX72" s="80"/>
      <c r="GY72" s="80"/>
      <c r="GZ72" s="80"/>
      <c r="HA72" s="80"/>
      <c r="HB72" s="80"/>
      <c r="HC72" s="80"/>
      <c r="HD72" s="80"/>
      <c r="HE72" s="80"/>
      <c r="HF72" s="80"/>
      <c r="HG72" s="80"/>
      <c r="HH72" s="80"/>
      <c r="HI72" s="80"/>
      <c r="HJ72" s="80"/>
      <c r="HK72" s="80"/>
      <c r="HL72" s="80"/>
      <c r="HM72" s="80"/>
      <c r="HN72" s="80"/>
      <c r="HO72" s="80"/>
      <c r="HP72" s="80"/>
      <c r="HQ72" s="80"/>
      <c r="HR72" s="80"/>
      <c r="HS72" s="80"/>
      <c r="HT72" s="80"/>
      <c r="HU72" s="80"/>
      <c r="HV72" s="80"/>
      <c r="HW72" s="80"/>
      <c r="HX72" s="80"/>
      <c r="HY72" s="80"/>
      <c r="HZ72" s="80"/>
      <c r="IA72" s="80"/>
      <c r="IB72" s="80"/>
      <c r="IC72" s="80"/>
      <c r="ID72" s="80"/>
      <c r="IE72" s="80"/>
      <c r="IF72" s="80"/>
      <c r="IG72" s="80"/>
      <c r="IH72" s="80"/>
      <c r="II72" s="80"/>
      <c r="IJ72" s="80"/>
      <c r="IK72" s="80"/>
      <c r="IL72" s="80"/>
      <c r="IM72" s="80"/>
      <c r="IN72" s="80"/>
      <c r="IO72" s="80"/>
      <c r="IP72" s="80"/>
      <c r="IQ72" s="80"/>
      <c r="IR72" s="80"/>
      <c r="IS72" s="80"/>
      <c r="IT72" s="80"/>
      <c r="IU72" s="80"/>
      <c r="IV72" s="80"/>
      <c r="IW72" s="80"/>
      <c r="IX72" s="80"/>
      <c r="IY72" s="80"/>
      <c r="IZ72" s="80"/>
      <c r="JA72" s="80"/>
      <c r="JB72" s="80"/>
      <c r="JC72" s="80"/>
      <c r="JD72" s="80"/>
      <c r="JE72" s="80"/>
      <c r="JF72" s="80"/>
      <c r="JG72" s="80"/>
      <c r="JH72" s="80"/>
      <c r="JI72" s="80"/>
      <c r="JJ72" s="80"/>
      <c r="JK72" s="80"/>
      <c r="JL72" s="80"/>
      <c r="JM72" s="80"/>
      <c r="JN72" s="80"/>
      <c r="JO72" s="80"/>
      <c r="JP72" s="80"/>
      <c r="JQ72" s="80"/>
      <c r="JR72" s="80"/>
      <c r="JS72" s="80"/>
      <c r="JT72" s="80"/>
      <c r="JU72" s="80"/>
      <c r="JV72" s="80"/>
      <c r="JW72" s="80"/>
      <c r="JX72" s="80"/>
      <c r="JY72" s="80"/>
      <c r="JZ72" s="80"/>
      <c r="KA72" s="80"/>
      <c r="KB72" s="80"/>
      <c r="KC72" s="80"/>
      <c r="KD72" s="80"/>
      <c r="KE72" s="80"/>
      <c r="KF72" s="80"/>
      <c r="KG72" s="80"/>
      <c r="KH72" s="80"/>
      <c r="KI72" s="80"/>
      <c r="KJ72" s="80"/>
      <c r="KK72" s="80"/>
      <c r="KL72" s="80"/>
      <c r="KM72" s="80"/>
      <c r="KN72" s="80"/>
      <c r="KO72" s="80"/>
      <c r="KP72" s="80"/>
      <c r="KQ72" s="80"/>
      <c r="KR72" s="80"/>
      <c r="KS72" s="80"/>
      <c r="KT72" s="80"/>
      <c r="KU72" s="80"/>
      <c r="KV72" s="80"/>
      <c r="KW72" s="80"/>
      <c r="KX72" s="80"/>
      <c r="KY72" s="80"/>
      <c r="KZ72" s="80"/>
      <c r="LA72" s="80"/>
      <c r="LB72" s="80"/>
      <c r="LC72" s="80"/>
      <c r="LD72" s="80"/>
      <c r="LE72" s="80"/>
      <c r="LF72" s="80"/>
      <c r="LG72" s="80"/>
      <c r="LH72" s="80"/>
      <c r="LI72" s="80"/>
      <c r="LJ72" s="80"/>
      <c r="LK72" s="80"/>
      <c r="LL72" s="80"/>
      <c r="LM72" s="80"/>
      <c r="LN72" s="80"/>
      <c r="LO72" s="80"/>
      <c r="LP72" s="80"/>
      <c r="LQ72" s="80"/>
      <c r="LR72" s="80"/>
      <c r="LS72" s="80"/>
      <c r="LT72" s="80"/>
      <c r="LU72" s="80"/>
      <c r="LV72" s="80"/>
      <c r="LW72" s="80"/>
      <c r="LX72" s="80"/>
      <c r="LY72" s="80"/>
      <c r="LZ72" s="80"/>
      <c r="MA72" s="80"/>
      <c r="MB72" s="80"/>
      <c r="MC72" s="80"/>
      <c r="MD72" s="80"/>
      <c r="ME72" s="80"/>
      <c r="MF72" s="80"/>
      <c r="MG72" s="80"/>
      <c r="MH72" s="80"/>
      <c r="MI72" s="80"/>
      <c r="MJ72" s="80"/>
      <c r="MK72" s="80"/>
      <c r="ML72" s="80"/>
      <c r="MM72" s="80"/>
      <c r="MN72" s="80"/>
      <c r="MO72" s="80"/>
      <c r="MP72" s="80"/>
      <c r="MQ72" s="80"/>
      <c r="MR72" s="80"/>
      <c r="MS72" s="80"/>
      <c r="MT72" s="80"/>
      <c r="MU72" s="80"/>
      <c r="MV72" s="80"/>
      <c r="MW72" s="80"/>
    </row>
    <row r="73" spans="1:361" s="86" customFormat="1" ht="12.75">
      <c r="A73" s="73">
        <f t="shared" si="2"/>
        <v>0</v>
      </c>
      <c r="B73" s="76"/>
      <c r="C73" s="75"/>
      <c r="D73" s="75"/>
      <c r="E73" s="76"/>
      <c r="F73" s="77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8"/>
      <c r="CU73" s="78"/>
      <c r="CV73" s="79">
        <f t="shared" si="3"/>
        <v>0</v>
      </c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0"/>
      <c r="DX73" s="80"/>
      <c r="DY73" s="80"/>
      <c r="DZ73" s="80"/>
      <c r="EA73" s="80"/>
      <c r="EB73" s="80"/>
      <c r="EC73" s="80"/>
      <c r="ED73" s="80"/>
      <c r="EE73" s="80"/>
      <c r="EF73" s="80"/>
      <c r="EG73" s="80"/>
      <c r="EH73" s="80"/>
      <c r="EI73" s="80"/>
      <c r="EJ73" s="80"/>
      <c r="EK73" s="80"/>
      <c r="EL73" s="80"/>
      <c r="EM73" s="80"/>
      <c r="EN73" s="80"/>
      <c r="EO73" s="80"/>
      <c r="EP73" s="80"/>
      <c r="EQ73" s="80"/>
      <c r="ER73" s="80"/>
      <c r="ES73" s="80"/>
      <c r="ET73" s="80"/>
      <c r="EU73" s="80"/>
      <c r="EV73" s="80"/>
      <c r="EW73" s="80"/>
      <c r="EX73" s="80"/>
      <c r="EY73" s="80"/>
      <c r="EZ73" s="80"/>
      <c r="FA73" s="80"/>
      <c r="FB73" s="80"/>
      <c r="FC73" s="80"/>
      <c r="FD73" s="80"/>
      <c r="FE73" s="80"/>
      <c r="FF73" s="80"/>
      <c r="FG73" s="80"/>
      <c r="FH73" s="80"/>
      <c r="FI73" s="80"/>
      <c r="FJ73" s="80"/>
      <c r="FK73" s="80"/>
      <c r="FL73" s="80"/>
      <c r="FM73" s="80"/>
      <c r="FN73" s="80"/>
      <c r="FO73" s="80"/>
      <c r="FP73" s="80"/>
      <c r="FQ73" s="80"/>
      <c r="FR73" s="80"/>
      <c r="FS73" s="80"/>
      <c r="FT73" s="80"/>
      <c r="FU73" s="80"/>
      <c r="FV73" s="80"/>
      <c r="FW73" s="80"/>
      <c r="FX73" s="80"/>
      <c r="FY73" s="80"/>
      <c r="FZ73" s="80"/>
      <c r="GA73" s="80"/>
      <c r="GB73" s="80"/>
      <c r="GC73" s="80"/>
      <c r="GD73" s="80"/>
      <c r="GE73" s="80"/>
      <c r="GF73" s="80"/>
      <c r="GG73" s="80"/>
      <c r="GH73" s="80"/>
      <c r="GI73" s="80"/>
      <c r="GJ73" s="80"/>
      <c r="GK73" s="80"/>
      <c r="GL73" s="80"/>
      <c r="GM73" s="80"/>
      <c r="GN73" s="80"/>
      <c r="GO73" s="80"/>
      <c r="GP73" s="80"/>
      <c r="GQ73" s="80"/>
      <c r="GR73" s="80"/>
      <c r="GS73" s="80"/>
      <c r="GT73" s="80"/>
      <c r="GU73" s="80"/>
      <c r="GV73" s="80"/>
      <c r="GW73" s="80"/>
      <c r="GX73" s="80"/>
      <c r="GY73" s="80"/>
      <c r="GZ73" s="80"/>
      <c r="HA73" s="80"/>
      <c r="HB73" s="80"/>
      <c r="HC73" s="80"/>
      <c r="HD73" s="80"/>
      <c r="HE73" s="80"/>
      <c r="HF73" s="80"/>
      <c r="HG73" s="80"/>
      <c r="HH73" s="80"/>
      <c r="HI73" s="80"/>
      <c r="HJ73" s="80"/>
      <c r="HK73" s="80"/>
      <c r="HL73" s="80"/>
      <c r="HM73" s="80"/>
      <c r="HN73" s="80"/>
      <c r="HO73" s="80"/>
      <c r="HP73" s="80"/>
      <c r="HQ73" s="80"/>
      <c r="HR73" s="80"/>
      <c r="HS73" s="80"/>
      <c r="HT73" s="80"/>
      <c r="HU73" s="80"/>
      <c r="HV73" s="80"/>
      <c r="HW73" s="80"/>
      <c r="HX73" s="80"/>
      <c r="HY73" s="80"/>
      <c r="HZ73" s="80"/>
      <c r="IA73" s="80"/>
      <c r="IB73" s="80"/>
      <c r="IC73" s="80"/>
      <c r="ID73" s="80"/>
      <c r="IE73" s="80"/>
      <c r="IF73" s="80"/>
      <c r="IG73" s="80"/>
      <c r="IH73" s="80"/>
      <c r="II73" s="80"/>
      <c r="IJ73" s="80"/>
      <c r="IK73" s="80"/>
      <c r="IL73" s="80"/>
      <c r="IM73" s="80"/>
      <c r="IN73" s="80"/>
      <c r="IO73" s="80"/>
      <c r="IP73" s="80"/>
      <c r="IQ73" s="80"/>
      <c r="IR73" s="80"/>
      <c r="IS73" s="80"/>
      <c r="IT73" s="80"/>
      <c r="IU73" s="80"/>
      <c r="IV73" s="80"/>
      <c r="IW73" s="80"/>
      <c r="IX73" s="80"/>
      <c r="IY73" s="80"/>
      <c r="IZ73" s="80"/>
      <c r="JA73" s="80"/>
      <c r="JB73" s="80"/>
      <c r="JC73" s="80"/>
      <c r="JD73" s="80"/>
      <c r="JE73" s="80"/>
      <c r="JF73" s="80"/>
      <c r="JG73" s="80"/>
      <c r="JH73" s="80"/>
      <c r="JI73" s="80"/>
      <c r="JJ73" s="80"/>
      <c r="JK73" s="80"/>
      <c r="JL73" s="80"/>
      <c r="JM73" s="80"/>
      <c r="JN73" s="80"/>
      <c r="JO73" s="80"/>
      <c r="JP73" s="80"/>
      <c r="JQ73" s="80"/>
      <c r="JR73" s="80"/>
      <c r="JS73" s="80"/>
      <c r="JT73" s="80"/>
      <c r="JU73" s="80"/>
      <c r="JV73" s="80"/>
      <c r="JW73" s="80"/>
      <c r="JX73" s="80"/>
      <c r="JY73" s="80"/>
      <c r="JZ73" s="80"/>
      <c r="KA73" s="80"/>
      <c r="KB73" s="80"/>
      <c r="KC73" s="80"/>
      <c r="KD73" s="80"/>
      <c r="KE73" s="80"/>
      <c r="KF73" s="80"/>
      <c r="KG73" s="80"/>
      <c r="KH73" s="80"/>
      <c r="KI73" s="80"/>
      <c r="KJ73" s="80"/>
      <c r="KK73" s="80"/>
      <c r="KL73" s="80"/>
      <c r="KM73" s="80"/>
      <c r="KN73" s="80"/>
      <c r="KO73" s="80"/>
      <c r="KP73" s="80"/>
      <c r="KQ73" s="80"/>
      <c r="KR73" s="80"/>
      <c r="KS73" s="80"/>
      <c r="KT73" s="80"/>
      <c r="KU73" s="80"/>
      <c r="KV73" s="80"/>
      <c r="KW73" s="80"/>
      <c r="KX73" s="80"/>
      <c r="KY73" s="80"/>
      <c r="KZ73" s="80"/>
      <c r="LA73" s="80"/>
      <c r="LB73" s="80"/>
      <c r="LC73" s="80"/>
      <c r="LD73" s="80"/>
      <c r="LE73" s="80"/>
      <c r="LF73" s="80"/>
      <c r="LG73" s="80"/>
      <c r="LH73" s="80"/>
      <c r="LI73" s="80"/>
      <c r="LJ73" s="80"/>
      <c r="LK73" s="80"/>
      <c r="LL73" s="80"/>
      <c r="LM73" s="80"/>
      <c r="LN73" s="80"/>
      <c r="LO73" s="80"/>
      <c r="LP73" s="80"/>
      <c r="LQ73" s="80"/>
      <c r="LR73" s="80"/>
      <c r="LS73" s="80"/>
      <c r="LT73" s="80"/>
      <c r="LU73" s="80"/>
      <c r="LV73" s="80"/>
      <c r="LW73" s="80"/>
      <c r="LX73" s="80"/>
      <c r="LY73" s="80"/>
      <c r="LZ73" s="80"/>
      <c r="MA73" s="80"/>
      <c r="MB73" s="80"/>
      <c r="MC73" s="80"/>
      <c r="MD73" s="80"/>
      <c r="ME73" s="80"/>
      <c r="MF73" s="80"/>
      <c r="MG73" s="80"/>
      <c r="MH73" s="80"/>
      <c r="MI73" s="80"/>
      <c r="MJ73" s="80"/>
      <c r="MK73" s="80"/>
      <c r="ML73" s="80"/>
      <c r="MM73" s="80"/>
      <c r="MN73" s="80"/>
      <c r="MO73" s="80"/>
      <c r="MP73" s="80"/>
      <c r="MQ73" s="80"/>
      <c r="MR73" s="80"/>
      <c r="MS73" s="80"/>
      <c r="MT73" s="80"/>
      <c r="MU73" s="80"/>
      <c r="MV73" s="80"/>
      <c r="MW73" s="80"/>
    </row>
    <row r="74" spans="1:361" s="81" customFormat="1" ht="12.75">
      <c r="A74" s="82">
        <f t="shared" si="2"/>
        <v>0</v>
      </c>
      <c r="B74" s="74"/>
      <c r="C74" s="83"/>
      <c r="D74" s="83"/>
      <c r="E74" s="74"/>
      <c r="F74" s="8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85"/>
      <c r="CU74" s="85"/>
      <c r="CV74" s="79">
        <f t="shared" si="3"/>
        <v>0</v>
      </c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0"/>
      <c r="DP74" s="80"/>
      <c r="DQ74" s="80"/>
      <c r="DR74" s="80"/>
      <c r="DS74" s="80"/>
      <c r="DT74" s="80"/>
      <c r="DU74" s="80"/>
      <c r="DV74" s="80"/>
      <c r="DW74" s="80"/>
      <c r="DX74" s="80"/>
      <c r="DY74" s="80"/>
      <c r="DZ74" s="80"/>
      <c r="EA74" s="80"/>
      <c r="EB74" s="80"/>
      <c r="EC74" s="80"/>
      <c r="ED74" s="80"/>
      <c r="EE74" s="80"/>
      <c r="EF74" s="80"/>
      <c r="EG74" s="80"/>
      <c r="EH74" s="80"/>
      <c r="EI74" s="80"/>
      <c r="EJ74" s="80"/>
      <c r="EK74" s="80"/>
      <c r="EL74" s="80"/>
      <c r="EM74" s="80"/>
      <c r="EN74" s="80"/>
      <c r="EO74" s="80"/>
      <c r="EP74" s="80"/>
      <c r="EQ74" s="80"/>
      <c r="ER74" s="80"/>
      <c r="ES74" s="80"/>
      <c r="ET74" s="80"/>
      <c r="EU74" s="80"/>
      <c r="EV74" s="80"/>
      <c r="EW74" s="80"/>
      <c r="EX74" s="80"/>
      <c r="EY74" s="80"/>
      <c r="EZ74" s="80"/>
      <c r="FA74" s="80"/>
      <c r="FB74" s="80"/>
      <c r="FC74" s="80"/>
      <c r="FD74" s="80"/>
      <c r="FE74" s="80"/>
      <c r="FF74" s="80"/>
      <c r="FG74" s="80"/>
      <c r="FH74" s="80"/>
      <c r="FI74" s="80"/>
      <c r="FJ74" s="80"/>
      <c r="FK74" s="80"/>
      <c r="FL74" s="80"/>
      <c r="FM74" s="80"/>
      <c r="FN74" s="80"/>
      <c r="FO74" s="80"/>
      <c r="FP74" s="80"/>
      <c r="FQ74" s="80"/>
      <c r="FR74" s="80"/>
      <c r="FS74" s="80"/>
      <c r="FT74" s="80"/>
      <c r="FU74" s="80"/>
      <c r="FV74" s="80"/>
      <c r="FW74" s="80"/>
      <c r="FX74" s="80"/>
      <c r="FY74" s="80"/>
      <c r="FZ74" s="80"/>
      <c r="GA74" s="80"/>
      <c r="GB74" s="80"/>
      <c r="GC74" s="80"/>
      <c r="GD74" s="80"/>
      <c r="GE74" s="80"/>
      <c r="GF74" s="80"/>
      <c r="GG74" s="80"/>
      <c r="GH74" s="80"/>
      <c r="GI74" s="80"/>
      <c r="GJ74" s="80"/>
      <c r="GK74" s="80"/>
      <c r="GL74" s="80"/>
      <c r="GM74" s="80"/>
      <c r="GN74" s="80"/>
      <c r="GO74" s="80"/>
      <c r="GP74" s="80"/>
      <c r="GQ74" s="80"/>
      <c r="GR74" s="80"/>
      <c r="GS74" s="80"/>
      <c r="GT74" s="80"/>
      <c r="GU74" s="80"/>
      <c r="GV74" s="80"/>
      <c r="GW74" s="80"/>
      <c r="GX74" s="80"/>
      <c r="GY74" s="80"/>
      <c r="GZ74" s="80"/>
      <c r="HA74" s="80"/>
      <c r="HB74" s="80"/>
      <c r="HC74" s="80"/>
      <c r="HD74" s="80"/>
      <c r="HE74" s="80"/>
      <c r="HF74" s="80"/>
      <c r="HG74" s="80"/>
      <c r="HH74" s="80"/>
      <c r="HI74" s="80"/>
      <c r="HJ74" s="80"/>
      <c r="HK74" s="80"/>
      <c r="HL74" s="80"/>
      <c r="HM74" s="80"/>
      <c r="HN74" s="80"/>
      <c r="HO74" s="80"/>
      <c r="HP74" s="80"/>
      <c r="HQ74" s="80"/>
      <c r="HR74" s="80"/>
      <c r="HS74" s="80"/>
      <c r="HT74" s="80"/>
      <c r="HU74" s="80"/>
      <c r="HV74" s="80"/>
      <c r="HW74" s="80"/>
      <c r="HX74" s="80"/>
      <c r="HY74" s="80"/>
      <c r="HZ74" s="80"/>
      <c r="IA74" s="80"/>
      <c r="IB74" s="80"/>
      <c r="IC74" s="80"/>
      <c r="ID74" s="80"/>
      <c r="IE74" s="80"/>
      <c r="IF74" s="80"/>
      <c r="IG74" s="80"/>
      <c r="IH74" s="80"/>
      <c r="II74" s="80"/>
      <c r="IJ74" s="80"/>
      <c r="IK74" s="80"/>
      <c r="IL74" s="80"/>
      <c r="IM74" s="80"/>
      <c r="IN74" s="80"/>
      <c r="IO74" s="80"/>
      <c r="IP74" s="80"/>
      <c r="IQ74" s="80"/>
      <c r="IR74" s="80"/>
      <c r="IS74" s="80"/>
      <c r="IT74" s="80"/>
      <c r="IU74" s="80"/>
      <c r="IV74" s="80"/>
      <c r="IW74" s="80"/>
      <c r="IX74" s="80"/>
      <c r="IY74" s="80"/>
      <c r="IZ74" s="80"/>
      <c r="JA74" s="80"/>
      <c r="JB74" s="80"/>
      <c r="JC74" s="80"/>
      <c r="JD74" s="80"/>
      <c r="JE74" s="80"/>
      <c r="JF74" s="80"/>
      <c r="JG74" s="80"/>
      <c r="JH74" s="80"/>
      <c r="JI74" s="80"/>
      <c r="JJ74" s="80"/>
      <c r="JK74" s="80"/>
      <c r="JL74" s="80"/>
      <c r="JM74" s="80"/>
      <c r="JN74" s="80"/>
      <c r="JO74" s="80"/>
      <c r="JP74" s="80"/>
      <c r="JQ74" s="80"/>
      <c r="JR74" s="80"/>
      <c r="JS74" s="80"/>
      <c r="JT74" s="80"/>
      <c r="JU74" s="80"/>
      <c r="JV74" s="80"/>
      <c r="JW74" s="80"/>
      <c r="JX74" s="80"/>
      <c r="JY74" s="80"/>
      <c r="JZ74" s="80"/>
      <c r="KA74" s="80"/>
      <c r="KB74" s="80"/>
      <c r="KC74" s="80"/>
      <c r="KD74" s="80"/>
      <c r="KE74" s="80"/>
      <c r="KF74" s="80"/>
      <c r="KG74" s="80"/>
      <c r="KH74" s="80"/>
      <c r="KI74" s="80"/>
      <c r="KJ74" s="80"/>
      <c r="KK74" s="80"/>
      <c r="KL74" s="80"/>
      <c r="KM74" s="80"/>
      <c r="KN74" s="80"/>
      <c r="KO74" s="80"/>
      <c r="KP74" s="80"/>
      <c r="KQ74" s="80"/>
      <c r="KR74" s="80"/>
      <c r="KS74" s="80"/>
      <c r="KT74" s="80"/>
      <c r="KU74" s="80"/>
      <c r="KV74" s="80"/>
      <c r="KW74" s="80"/>
      <c r="KX74" s="80"/>
      <c r="KY74" s="80"/>
      <c r="KZ74" s="80"/>
      <c r="LA74" s="80"/>
      <c r="LB74" s="80"/>
      <c r="LC74" s="80"/>
      <c r="LD74" s="80"/>
      <c r="LE74" s="80"/>
      <c r="LF74" s="80"/>
      <c r="LG74" s="80"/>
      <c r="LH74" s="80"/>
      <c r="LI74" s="80"/>
      <c r="LJ74" s="80"/>
      <c r="LK74" s="80"/>
      <c r="LL74" s="80"/>
      <c r="LM74" s="80"/>
      <c r="LN74" s="80"/>
      <c r="LO74" s="80"/>
      <c r="LP74" s="80"/>
      <c r="LQ74" s="80"/>
      <c r="LR74" s="80"/>
      <c r="LS74" s="80"/>
      <c r="LT74" s="80"/>
      <c r="LU74" s="80"/>
      <c r="LV74" s="80"/>
      <c r="LW74" s="80"/>
      <c r="LX74" s="80"/>
      <c r="LY74" s="80"/>
      <c r="LZ74" s="80"/>
      <c r="MA74" s="80"/>
      <c r="MB74" s="80"/>
      <c r="MC74" s="80"/>
      <c r="MD74" s="80"/>
      <c r="ME74" s="80"/>
      <c r="MF74" s="80"/>
      <c r="MG74" s="80"/>
      <c r="MH74" s="80"/>
      <c r="MI74" s="80"/>
      <c r="MJ74" s="80"/>
      <c r="MK74" s="80"/>
      <c r="ML74" s="80"/>
      <c r="MM74" s="80"/>
      <c r="MN74" s="80"/>
      <c r="MO74" s="80"/>
      <c r="MP74" s="80"/>
      <c r="MQ74" s="80"/>
      <c r="MR74" s="80"/>
      <c r="MS74" s="80"/>
      <c r="MT74" s="80"/>
      <c r="MU74" s="80"/>
      <c r="MV74" s="80"/>
      <c r="MW74" s="80"/>
    </row>
    <row r="75" spans="1:361" s="86" customFormat="1" ht="12.75">
      <c r="A75" s="73">
        <f t="shared" si="2"/>
        <v>0</v>
      </c>
      <c r="B75" s="76"/>
      <c r="C75" s="75"/>
      <c r="D75" s="75"/>
      <c r="E75" s="76"/>
      <c r="F75" s="77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8"/>
      <c r="CU75" s="78"/>
      <c r="CV75" s="79">
        <f t="shared" si="3"/>
        <v>0</v>
      </c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0"/>
      <c r="DT75" s="80"/>
      <c r="DU75" s="80"/>
      <c r="DV75" s="80"/>
      <c r="DW75" s="80"/>
      <c r="DX75" s="80"/>
      <c r="DY75" s="80"/>
      <c r="DZ75" s="80"/>
      <c r="EA75" s="80"/>
      <c r="EB75" s="80"/>
      <c r="EC75" s="80"/>
      <c r="ED75" s="80"/>
      <c r="EE75" s="80"/>
      <c r="EF75" s="80"/>
      <c r="EG75" s="80"/>
      <c r="EH75" s="80"/>
      <c r="EI75" s="80"/>
      <c r="EJ75" s="80"/>
      <c r="EK75" s="80"/>
      <c r="EL75" s="80"/>
      <c r="EM75" s="80"/>
      <c r="EN75" s="80"/>
      <c r="EO75" s="80"/>
      <c r="EP75" s="80"/>
      <c r="EQ75" s="80"/>
      <c r="ER75" s="80"/>
      <c r="ES75" s="80"/>
      <c r="ET75" s="80"/>
      <c r="EU75" s="80"/>
      <c r="EV75" s="80"/>
      <c r="EW75" s="80"/>
      <c r="EX75" s="80"/>
      <c r="EY75" s="80"/>
      <c r="EZ75" s="80"/>
      <c r="FA75" s="80"/>
      <c r="FB75" s="80"/>
      <c r="FC75" s="80"/>
      <c r="FD75" s="80"/>
      <c r="FE75" s="80"/>
      <c r="FF75" s="80"/>
      <c r="FG75" s="80"/>
      <c r="FH75" s="80"/>
      <c r="FI75" s="80"/>
      <c r="FJ75" s="80"/>
      <c r="FK75" s="80"/>
      <c r="FL75" s="80"/>
      <c r="FM75" s="80"/>
      <c r="FN75" s="80"/>
      <c r="FO75" s="80"/>
      <c r="FP75" s="80"/>
      <c r="FQ75" s="80"/>
      <c r="FR75" s="80"/>
      <c r="FS75" s="80"/>
      <c r="FT75" s="80"/>
      <c r="FU75" s="80"/>
      <c r="FV75" s="80"/>
      <c r="FW75" s="80"/>
      <c r="FX75" s="80"/>
      <c r="FY75" s="80"/>
      <c r="FZ75" s="80"/>
      <c r="GA75" s="80"/>
      <c r="GB75" s="80"/>
      <c r="GC75" s="80"/>
      <c r="GD75" s="80"/>
      <c r="GE75" s="80"/>
      <c r="GF75" s="80"/>
      <c r="GG75" s="80"/>
      <c r="GH75" s="80"/>
      <c r="GI75" s="80"/>
      <c r="GJ75" s="80"/>
      <c r="GK75" s="80"/>
      <c r="GL75" s="80"/>
      <c r="GM75" s="80"/>
      <c r="GN75" s="80"/>
      <c r="GO75" s="80"/>
      <c r="GP75" s="80"/>
      <c r="GQ75" s="80"/>
      <c r="GR75" s="80"/>
      <c r="GS75" s="80"/>
      <c r="GT75" s="80"/>
      <c r="GU75" s="80"/>
      <c r="GV75" s="80"/>
      <c r="GW75" s="80"/>
      <c r="GX75" s="80"/>
      <c r="GY75" s="80"/>
      <c r="GZ75" s="80"/>
      <c r="HA75" s="80"/>
      <c r="HB75" s="80"/>
      <c r="HC75" s="80"/>
      <c r="HD75" s="80"/>
      <c r="HE75" s="80"/>
      <c r="HF75" s="80"/>
      <c r="HG75" s="80"/>
      <c r="HH75" s="80"/>
      <c r="HI75" s="80"/>
      <c r="HJ75" s="80"/>
      <c r="HK75" s="80"/>
      <c r="HL75" s="80"/>
      <c r="HM75" s="80"/>
      <c r="HN75" s="80"/>
      <c r="HO75" s="80"/>
      <c r="HP75" s="80"/>
      <c r="HQ75" s="80"/>
      <c r="HR75" s="80"/>
      <c r="HS75" s="80"/>
      <c r="HT75" s="80"/>
      <c r="HU75" s="80"/>
      <c r="HV75" s="80"/>
      <c r="HW75" s="80"/>
      <c r="HX75" s="80"/>
      <c r="HY75" s="80"/>
      <c r="HZ75" s="80"/>
      <c r="IA75" s="80"/>
      <c r="IB75" s="80"/>
      <c r="IC75" s="80"/>
      <c r="ID75" s="80"/>
      <c r="IE75" s="80"/>
      <c r="IF75" s="80"/>
      <c r="IG75" s="80"/>
      <c r="IH75" s="80"/>
      <c r="II75" s="80"/>
      <c r="IJ75" s="80"/>
      <c r="IK75" s="80"/>
      <c r="IL75" s="80"/>
      <c r="IM75" s="80"/>
      <c r="IN75" s="80"/>
      <c r="IO75" s="80"/>
      <c r="IP75" s="80"/>
      <c r="IQ75" s="80"/>
      <c r="IR75" s="80"/>
      <c r="IS75" s="80"/>
      <c r="IT75" s="80"/>
      <c r="IU75" s="80"/>
      <c r="IV75" s="80"/>
      <c r="IW75" s="80"/>
      <c r="IX75" s="80"/>
      <c r="IY75" s="80"/>
      <c r="IZ75" s="80"/>
      <c r="JA75" s="80"/>
      <c r="JB75" s="80"/>
      <c r="JC75" s="80"/>
      <c r="JD75" s="80"/>
      <c r="JE75" s="80"/>
      <c r="JF75" s="80"/>
      <c r="JG75" s="80"/>
      <c r="JH75" s="80"/>
      <c r="JI75" s="80"/>
      <c r="JJ75" s="80"/>
      <c r="JK75" s="80"/>
      <c r="JL75" s="80"/>
      <c r="JM75" s="80"/>
      <c r="JN75" s="80"/>
      <c r="JO75" s="80"/>
      <c r="JP75" s="80"/>
      <c r="JQ75" s="80"/>
      <c r="JR75" s="80"/>
      <c r="JS75" s="80"/>
      <c r="JT75" s="80"/>
      <c r="JU75" s="80"/>
      <c r="JV75" s="80"/>
      <c r="JW75" s="80"/>
      <c r="JX75" s="80"/>
      <c r="JY75" s="80"/>
      <c r="JZ75" s="80"/>
      <c r="KA75" s="80"/>
      <c r="KB75" s="80"/>
      <c r="KC75" s="80"/>
      <c r="KD75" s="80"/>
      <c r="KE75" s="80"/>
      <c r="KF75" s="80"/>
      <c r="KG75" s="80"/>
      <c r="KH75" s="80"/>
      <c r="KI75" s="80"/>
      <c r="KJ75" s="80"/>
      <c r="KK75" s="80"/>
      <c r="KL75" s="80"/>
      <c r="KM75" s="80"/>
      <c r="KN75" s="80"/>
      <c r="KO75" s="80"/>
      <c r="KP75" s="80"/>
      <c r="KQ75" s="80"/>
      <c r="KR75" s="80"/>
      <c r="KS75" s="80"/>
      <c r="KT75" s="80"/>
      <c r="KU75" s="80"/>
      <c r="KV75" s="80"/>
      <c r="KW75" s="80"/>
      <c r="KX75" s="80"/>
      <c r="KY75" s="80"/>
      <c r="KZ75" s="80"/>
      <c r="LA75" s="80"/>
      <c r="LB75" s="80"/>
      <c r="LC75" s="80"/>
      <c r="LD75" s="80"/>
      <c r="LE75" s="80"/>
      <c r="LF75" s="80"/>
      <c r="LG75" s="80"/>
      <c r="LH75" s="80"/>
      <c r="LI75" s="80"/>
      <c r="LJ75" s="80"/>
      <c r="LK75" s="80"/>
      <c r="LL75" s="80"/>
      <c r="LM75" s="80"/>
      <c r="LN75" s="80"/>
      <c r="LO75" s="80"/>
      <c r="LP75" s="80"/>
      <c r="LQ75" s="80"/>
      <c r="LR75" s="80"/>
      <c r="LS75" s="80"/>
      <c r="LT75" s="80"/>
      <c r="LU75" s="80"/>
      <c r="LV75" s="80"/>
      <c r="LW75" s="80"/>
      <c r="LX75" s="80"/>
      <c r="LY75" s="80"/>
      <c r="LZ75" s="80"/>
      <c r="MA75" s="80"/>
      <c r="MB75" s="80"/>
      <c r="MC75" s="80"/>
      <c r="MD75" s="80"/>
      <c r="ME75" s="80"/>
      <c r="MF75" s="80"/>
      <c r="MG75" s="80"/>
      <c r="MH75" s="80"/>
      <c r="MI75" s="80"/>
      <c r="MJ75" s="80"/>
      <c r="MK75" s="80"/>
      <c r="ML75" s="80"/>
      <c r="MM75" s="80"/>
      <c r="MN75" s="80"/>
      <c r="MO75" s="80"/>
      <c r="MP75" s="80"/>
      <c r="MQ75" s="80"/>
      <c r="MR75" s="80"/>
      <c r="MS75" s="80"/>
      <c r="MT75" s="80"/>
      <c r="MU75" s="80"/>
      <c r="MV75" s="80"/>
      <c r="MW75" s="80"/>
    </row>
    <row r="76" spans="1:361" s="81" customFormat="1" ht="12.75">
      <c r="A76" s="82">
        <f t="shared" si="2"/>
        <v>0</v>
      </c>
      <c r="B76" s="74"/>
      <c r="C76" s="83"/>
      <c r="D76" s="83"/>
      <c r="E76" s="74"/>
      <c r="F76" s="8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85"/>
      <c r="CU76" s="85"/>
      <c r="CV76" s="79">
        <f t="shared" si="3"/>
        <v>0</v>
      </c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0"/>
      <c r="DJ76" s="80"/>
      <c r="DK76" s="80"/>
      <c r="DL76" s="80"/>
      <c r="DM76" s="80"/>
      <c r="DN76" s="80"/>
      <c r="DO76" s="80"/>
      <c r="DP76" s="80"/>
      <c r="DQ76" s="80"/>
      <c r="DR76" s="80"/>
      <c r="DS76" s="80"/>
      <c r="DT76" s="80"/>
      <c r="DU76" s="80"/>
      <c r="DV76" s="80"/>
      <c r="DW76" s="80"/>
      <c r="DX76" s="80"/>
      <c r="DY76" s="80"/>
      <c r="DZ76" s="80"/>
      <c r="EA76" s="80"/>
      <c r="EB76" s="80"/>
      <c r="EC76" s="80"/>
      <c r="ED76" s="80"/>
      <c r="EE76" s="80"/>
      <c r="EF76" s="80"/>
      <c r="EG76" s="80"/>
      <c r="EH76" s="80"/>
      <c r="EI76" s="80"/>
      <c r="EJ76" s="80"/>
      <c r="EK76" s="80"/>
      <c r="EL76" s="80"/>
      <c r="EM76" s="80"/>
      <c r="EN76" s="80"/>
      <c r="EO76" s="80"/>
      <c r="EP76" s="80"/>
      <c r="EQ76" s="80"/>
      <c r="ER76" s="80"/>
      <c r="ES76" s="80"/>
      <c r="ET76" s="80"/>
      <c r="EU76" s="80"/>
      <c r="EV76" s="80"/>
      <c r="EW76" s="80"/>
      <c r="EX76" s="80"/>
      <c r="EY76" s="80"/>
      <c r="EZ76" s="80"/>
      <c r="FA76" s="80"/>
      <c r="FB76" s="80"/>
      <c r="FC76" s="80"/>
      <c r="FD76" s="80"/>
      <c r="FE76" s="80"/>
      <c r="FF76" s="80"/>
      <c r="FG76" s="80"/>
      <c r="FH76" s="80"/>
      <c r="FI76" s="80"/>
      <c r="FJ76" s="80"/>
      <c r="FK76" s="80"/>
      <c r="FL76" s="80"/>
      <c r="FM76" s="80"/>
      <c r="FN76" s="80"/>
      <c r="FO76" s="80"/>
      <c r="FP76" s="80"/>
      <c r="FQ76" s="80"/>
      <c r="FR76" s="80"/>
      <c r="FS76" s="80"/>
      <c r="FT76" s="80"/>
      <c r="FU76" s="80"/>
      <c r="FV76" s="80"/>
      <c r="FW76" s="80"/>
      <c r="FX76" s="80"/>
      <c r="FY76" s="80"/>
      <c r="FZ76" s="80"/>
      <c r="GA76" s="80"/>
      <c r="GB76" s="80"/>
      <c r="GC76" s="80"/>
      <c r="GD76" s="80"/>
      <c r="GE76" s="80"/>
      <c r="GF76" s="80"/>
      <c r="GG76" s="80"/>
      <c r="GH76" s="80"/>
      <c r="GI76" s="80"/>
      <c r="GJ76" s="80"/>
      <c r="GK76" s="80"/>
      <c r="GL76" s="80"/>
      <c r="GM76" s="80"/>
      <c r="GN76" s="80"/>
      <c r="GO76" s="80"/>
      <c r="GP76" s="80"/>
      <c r="GQ76" s="80"/>
      <c r="GR76" s="80"/>
      <c r="GS76" s="80"/>
      <c r="GT76" s="80"/>
      <c r="GU76" s="80"/>
      <c r="GV76" s="80"/>
      <c r="GW76" s="80"/>
      <c r="GX76" s="80"/>
      <c r="GY76" s="80"/>
      <c r="GZ76" s="80"/>
      <c r="HA76" s="80"/>
      <c r="HB76" s="80"/>
      <c r="HC76" s="80"/>
      <c r="HD76" s="80"/>
      <c r="HE76" s="80"/>
      <c r="HF76" s="80"/>
      <c r="HG76" s="80"/>
      <c r="HH76" s="80"/>
      <c r="HI76" s="80"/>
      <c r="HJ76" s="80"/>
      <c r="HK76" s="80"/>
      <c r="HL76" s="80"/>
      <c r="HM76" s="80"/>
      <c r="HN76" s="80"/>
      <c r="HO76" s="80"/>
      <c r="HP76" s="80"/>
      <c r="HQ76" s="80"/>
      <c r="HR76" s="80"/>
      <c r="HS76" s="80"/>
      <c r="HT76" s="80"/>
      <c r="HU76" s="80"/>
      <c r="HV76" s="80"/>
      <c r="HW76" s="80"/>
      <c r="HX76" s="80"/>
      <c r="HY76" s="80"/>
      <c r="HZ76" s="80"/>
      <c r="IA76" s="80"/>
      <c r="IB76" s="80"/>
      <c r="IC76" s="80"/>
      <c r="ID76" s="80"/>
      <c r="IE76" s="80"/>
      <c r="IF76" s="80"/>
      <c r="IG76" s="80"/>
      <c r="IH76" s="80"/>
      <c r="II76" s="80"/>
      <c r="IJ76" s="80"/>
      <c r="IK76" s="80"/>
      <c r="IL76" s="80"/>
      <c r="IM76" s="80"/>
      <c r="IN76" s="80"/>
      <c r="IO76" s="80"/>
      <c r="IP76" s="80"/>
      <c r="IQ76" s="80"/>
      <c r="IR76" s="80"/>
      <c r="IS76" s="80"/>
      <c r="IT76" s="80"/>
      <c r="IU76" s="80"/>
      <c r="IV76" s="80"/>
      <c r="IW76" s="80"/>
      <c r="IX76" s="80"/>
      <c r="IY76" s="80"/>
      <c r="IZ76" s="80"/>
      <c r="JA76" s="80"/>
      <c r="JB76" s="80"/>
      <c r="JC76" s="80"/>
      <c r="JD76" s="80"/>
      <c r="JE76" s="80"/>
      <c r="JF76" s="80"/>
      <c r="JG76" s="80"/>
      <c r="JH76" s="80"/>
      <c r="JI76" s="80"/>
      <c r="JJ76" s="80"/>
      <c r="JK76" s="80"/>
      <c r="JL76" s="80"/>
      <c r="JM76" s="80"/>
      <c r="JN76" s="80"/>
      <c r="JO76" s="80"/>
      <c r="JP76" s="80"/>
      <c r="JQ76" s="80"/>
      <c r="JR76" s="80"/>
      <c r="JS76" s="80"/>
      <c r="JT76" s="80"/>
      <c r="JU76" s="80"/>
      <c r="JV76" s="80"/>
      <c r="JW76" s="80"/>
      <c r="JX76" s="80"/>
      <c r="JY76" s="80"/>
      <c r="JZ76" s="80"/>
      <c r="KA76" s="80"/>
      <c r="KB76" s="80"/>
      <c r="KC76" s="80"/>
      <c r="KD76" s="80"/>
      <c r="KE76" s="80"/>
      <c r="KF76" s="80"/>
      <c r="KG76" s="80"/>
      <c r="KH76" s="80"/>
      <c r="KI76" s="80"/>
      <c r="KJ76" s="80"/>
      <c r="KK76" s="80"/>
      <c r="KL76" s="80"/>
      <c r="KM76" s="80"/>
      <c r="KN76" s="80"/>
      <c r="KO76" s="80"/>
      <c r="KP76" s="80"/>
      <c r="KQ76" s="80"/>
      <c r="KR76" s="80"/>
      <c r="KS76" s="80"/>
      <c r="KT76" s="80"/>
      <c r="KU76" s="80"/>
      <c r="KV76" s="80"/>
      <c r="KW76" s="80"/>
      <c r="KX76" s="80"/>
      <c r="KY76" s="80"/>
      <c r="KZ76" s="80"/>
      <c r="LA76" s="80"/>
      <c r="LB76" s="80"/>
      <c r="LC76" s="80"/>
      <c r="LD76" s="80"/>
      <c r="LE76" s="80"/>
      <c r="LF76" s="80"/>
      <c r="LG76" s="80"/>
      <c r="LH76" s="80"/>
      <c r="LI76" s="80"/>
      <c r="LJ76" s="80"/>
      <c r="LK76" s="80"/>
      <c r="LL76" s="80"/>
      <c r="LM76" s="80"/>
      <c r="LN76" s="80"/>
      <c r="LO76" s="80"/>
      <c r="LP76" s="80"/>
      <c r="LQ76" s="80"/>
      <c r="LR76" s="80"/>
      <c r="LS76" s="80"/>
      <c r="LT76" s="80"/>
      <c r="LU76" s="80"/>
      <c r="LV76" s="80"/>
      <c r="LW76" s="80"/>
      <c r="LX76" s="80"/>
      <c r="LY76" s="80"/>
      <c r="LZ76" s="80"/>
      <c r="MA76" s="80"/>
      <c r="MB76" s="80"/>
      <c r="MC76" s="80"/>
      <c r="MD76" s="80"/>
      <c r="ME76" s="80"/>
      <c r="MF76" s="80"/>
      <c r="MG76" s="80"/>
      <c r="MH76" s="80"/>
      <c r="MI76" s="80"/>
      <c r="MJ76" s="80"/>
      <c r="MK76" s="80"/>
      <c r="ML76" s="80"/>
      <c r="MM76" s="80"/>
      <c r="MN76" s="80"/>
      <c r="MO76" s="80"/>
      <c r="MP76" s="80"/>
      <c r="MQ76" s="80"/>
      <c r="MR76" s="80"/>
      <c r="MS76" s="80"/>
      <c r="MT76" s="80"/>
      <c r="MU76" s="80"/>
      <c r="MV76" s="80"/>
      <c r="MW76" s="80"/>
    </row>
    <row r="77" spans="1:361" s="86" customFormat="1" ht="12.75">
      <c r="A77" s="73">
        <f t="shared" si="2"/>
        <v>0</v>
      </c>
      <c r="B77" s="76"/>
      <c r="C77" s="75"/>
      <c r="D77" s="75"/>
      <c r="E77" s="76"/>
      <c r="F77" s="77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8"/>
      <c r="CU77" s="78"/>
      <c r="CV77" s="79">
        <f t="shared" si="3"/>
        <v>0</v>
      </c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  <c r="DP77" s="80"/>
      <c r="DQ77" s="80"/>
      <c r="DR77" s="80"/>
      <c r="DS77" s="80"/>
      <c r="DT77" s="80"/>
      <c r="DU77" s="80"/>
      <c r="DV77" s="80"/>
      <c r="DW77" s="80"/>
      <c r="DX77" s="80"/>
      <c r="DY77" s="80"/>
      <c r="DZ77" s="80"/>
      <c r="EA77" s="80"/>
      <c r="EB77" s="80"/>
      <c r="EC77" s="80"/>
      <c r="ED77" s="80"/>
      <c r="EE77" s="80"/>
      <c r="EF77" s="80"/>
      <c r="EG77" s="80"/>
      <c r="EH77" s="80"/>
      <c r="EI77" s="80"/>
      <c r="EJ77" s="80"/>
      <c r="EK77" s="80"/>
      <c r="EL77" s="80"/>
      <c r="EM77" s="80"/>
      <c r="EN77" s="80"/>
      <c r="EO77" s="80"/>
      <c r="EP77" s="80"/>
      <c r="EQ77" s="80"/>
      <c r="ER77" s="80"/>
      <c r="ES77" s="80"/>
      <c r="ET77" s="80"/>
      <c r="EU77" s="80"/>
      <c r="EV77" s="80"/>
      <c r="EW77" s="80"/>
      <c r="EX77" s="80"/>
      <c r="EY77" s="80"/>
      <c r="EZ77" s="80"/>
      <c r="FA77" s="80"/>
      <c r="FB77" s="80"/>
      <c r="FC77" s="80"/>
      <c r="FD77" s="80"/>
      <c r="FE77" s="80"/>
      <c r="FF77" s="80"/>
      <c r="FG77" s="80"/>
      <c r="FH77" s="80"/>
      <c r="FI77" s="80"/>
      <c r="FJ77" s="80"/>
      <c r="FK77" s="80"/>
      <c r="FL77" s="80"/>
      <c r="FM77" s="80"/>
      <c r="FN77" s="80"/>
      <c r="FO77" s="80"/>
      <c r="FP77" s="80"/>
      <c r="FQ77" s="80"/>
      <c r="FR77" s="80"/>
      <c r="FS77" s="80"/>
      <c r="FT77" s="80"/>
      <c r="FU77" s="80"/>
      <c r="FV77" s="80"/>
      <c r="FW77" s="80"/>
      <c r="FX77" s="80"/>
      <c r="FY77" s="80"/>
      <c r="FZ77" s="80"/>
      <c r="GA77" s="80"/>
      <c r="GB77" s="80"/>
      <c r="GC77" s="80"/>
      <c r="GD77" s="80"/>
      <c r="GE77" s="80"/>
      <c r="GF77" s="80"/>
      <c r="GG77" s="80"/>
      <c r="GH77" s="80"/>
      <c r="GI77" s="80"/>
      <c r="GJ77" s="80"/>
      <c r="GK77" s="80"/>
      <c r="GL77" s="80"/>
      <c r="GM77" s="80"/>
      <c r="GN77" s="80"/>
      <c r="GO77" s="80"/>
      <c r="GP77" s="80"/>
      <c r="GQ77" s="80"/>
      <c r="GR77" s="80"/>
      <c r="GS77" s="80"/>
      <c r="GT77" s="80"/>
      <c r="GU77" s="80"/>
      <c r="GV77" s="80"/>
      <c r="GW77" s="80"/>
      <c r="GX77" s="80"/>
      <c r="GY77" s="80"/>
      <c r="GZ77" s="80"/>
      <c r="HA77" s="80"/>
      <c r="HB77" s="80"/>
      <c r="HC77" s="80"/>
      <c r="HD77" s="80"/>
      <c r="HE77" s="80"/>
      <c r="HF77" s="80"/>
      <c r="HG77" s="80"/>
      <c r="HH77" s="80"/>
      <c r="HI77" s="80"/>
      <c r="HJ77" s="80"/>
      <c r="HK77" s="80"/>
      <c r="HL77" s="80"/>
      <c r="HM77" s="80"/>
      <c r="HN77" s="80"/>
      <c r="HO77" s="80"/>
      <c r="HP77" s="80"/>
      <c r="HQ77" s="80"/>
      <c r="HR77" s="80"/>
      <c r="HS77" s="80"/>
      <c r="HT77" s="80"/>
      <c r="HU77" s="80"/>
      <c r="HV77" s="80"/>
      <c r="HW77" s="80"/>
      <c r="HX77" s="80"/>
      <c r="HY77" s="80"/>
      <c r="HZ77" s="80"/>
      <c r="IA77" s="80"/>
      <c r="IB77" s="80"/>
      <c r="IC77" s="80"/>
      <c r="ID77" s="80"/>
      <c r="IE77" s="80"/>
      <c r="IF77" s="80"/>
      <c r="IG77" s="80"/>
      <c r="IH77" s="80"/>
      <c r="II77" s="80"/>
      <c r="IJ77" s="80"/>
      <c r="IK77" s="80"/>
      <c r="IL77" s="80"/>
      <c r="IM77" s="80"/>
      <c r="IN77" s="80"/>
      <c r="IO77" s="80"/>
      <c r="IP77" s="80"/>
      <c r="IQ77" s="80"/>
      <c r="IR77" s="80"/>
      <c r="IS77" s="80"/>
      <c r="IT77" s="80"/>
      <c r="IU77" s="80"/>
      <c r="IV77" s="80"/>
      <c r="IW77" s="80"/>
      <c r="IX77" s="80"/>
      <c r="IY77" s="80"/>
      <c r="IZ77" s="80"/>
      <c r="JA77" s="80"/>
      <c r="JB77" s="80"/>
      <c r="JC77" s="80"/>
      <c r="JD77" s="80"/>
      <c r="JE77" s="80"/>
      <c r="JF77" s="80"/>
      <c r="JG77" s="80"/>
      <c r="JH77" s="80"/>
      <c r="JI77" s="80"/>
      <c r="JJ77" s="80"/>
      <c r="JK77" s="80"/>
      <c r="JL77" s="80"/>
      <c r="JM77" s="80"/>
      <c r="JN77" s="80"/>
      <c r="JO77" s="80"/>
      <c r="JP77" s="80"/>
      <c r="JQ77" s="80"/>
      <c r="JR77" s="80"/>
      <c r="JS77" s="80"/>
      <c r="JT77" s="80"/>
      <c r="JU77" s="80"/>
      <c r="JV77" s="80"/>
      <c r="JW77" s="80"/>
      <c r="JX77" s="80"/>
      <c r="JY77" s="80"/>
      <c r="JZ77" s="80"/>
      <c r="KA77" s="80"/>
      <c r="KB77" s="80"/>
      <c r="KC77" s="80"/>
      <c r="KD77" s="80"/>
      <c r="KE77" s="80"/>
      <c r="KF77" s="80"/>
      <c r="KG77" s="80"/>
      <c r="KH77" s="80"/>
      <c r="KI77" s="80"/>
      <c r="KJ77" s="80"/>
      <c r="KK77" s="80"/>
      <c r="KL77" s="80"/>
      <c r="KM77" s="80"/>
      <c r="KN77" s="80"/>
      <c r="KO77" s="80"/>
      <c r="KP77" s="80"/>
      <c r="KQ77" s="80"/>
      <c r="KR77" s="80"/>
      <c r="KS77" s="80"/>
      <c r="KT77" s="80"/>
      <c r="KU77" s="80"/>
      <c r="KV77" s="80"/>
      <c r="KW77" s="80"/>
      <c r="KX77" s="80"/>
      <c r="KY77" s="80"/>
      <c r="KZ77" s="80"/>
      <c r="LA77" s="80"/>
      <c r="LB77" s="80"/>
      <c r="LC77" s="80"/>
      <c r="LD77" s="80"/>
      <c r="LE77" s="80"/>
      <c r="LF77" s="80"/>
      <c r="LG77" s="80"/>
      <c r="LH77" s="80"/>
      <c r="LI77" s="80"/>
      <c r="LJ77" s="80"/>
      <c r="LK77" s="80"/>
      <c r="LL77" s="80"/>
      <c r="LM77" s="80"/>
      <c r="LN77" s="80"/>
      <c r="LO77" s="80"/>
      <c r="LP77" s="80"/>
      <c r="LQ77" s="80"/>
      <c r="LR77" s="80"/>
      <c r="LS77" s="80"/>
      <c r="LT77" s="80"/>
      <c r="LU77" s="80"/>
      <c r="LV77" s="80"/>
      <c r="LW77" s="80"/>
      <c r="LX77" s="80"/>
      <c r="LY77" s="80"/>
      <c r="LZ77" s="80"/>
      <c r="MA77" s="80"/>
      <c r="MB77" s="80"/>
      <c r="MC77" s="80"/>
      <c r="MD77" s="80"/>
      <c r="ME77" s="80"/>
      <c r="MF77" s="80"/>
      <c r="MG77" s="80"/>
      <c r="MH77" s="80"/>
      <c r="MI77" s="80"/>
      <c r="MJ77" s="80"/>
      <c r="MK77" s="80"/>
      <c r="ML77" s="80"/>
      <c r="MM77" s="80"/>
      <c r="MN77" s="80"/>
      <c r="MO77" s="80"/>
      <c r="MP77" s="80"/>
      <c r="MQ77" s="80"/>
      <c r="MR77" s="80"/>
      <c r="MS77" s="80"/>
      <c r="MT77" s="80"/>
      <c r="MU77" s="80"/>
      <c r="MV77" s="80"/>
      <c r="MW77" s="80"/>
    </row>
    <row r="78" spans="1:361" s="81" customFormat="1" ht="12.75">
      <c r="A78" s="82">
        <f t="shared" si="2"/>
        <v>0</v>
      </c>
      <c r="B78" s="74"/>
      <c r="C78" s="83"/>
      <c r="D78" s="83"/>
      <c r="E78" s="74"/>
      <c r="F78" s="8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85"/>
      <c r="CU78" s="85"/>
      <c r="CV78" s="79">
        <f t="shared" si="3"/>
        <v>0</v>
      </c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  <c r="FL78" s="80"/>
      <c r="FM78" s="80"/>
      <c r="FN78" s="80"/>
      <c r="FO78" s="80"/>
      <c r="FP78" s="80"/>
      <c r="FQ78" s="80"/>
      <c r="FR78" s="80"/>
      <c r="FS78" s="80"/>
      <c r="FT78" s="80"/>
      <c r="FU78" s="80"/>
      <c r="FV78" s="80"/>
      <c r="FW78" s="80"/>
      <c r="FX78" s="80"/>
      <c r="FY78" s="80"/>
      <c r="FZ78" s="80"/>
      <c r="GA78" s="80"/>
      <c r="GB78" s="80"/>
      <c r="GC78" s="80"/>
      <c r="GD78" s="80"/>
      <c r="GE78" s="80"/>
      <c r="GF78" s="80"/>
      <c r="GG78" s="80"/>
      <c r="GH78" s="80"/>
      <c r="GI78" s="80"/>
      <c r="GJ78" s="80"/>
      <c r="GK78" s="80"/>
      <c r="GL78" s="80"/>
      <c r="GM78" s="80"/>
      <c r="GN78" s="80"/>
      <c r="GO78" s="80"/>
      <c r="GP78" s="80"/>
      <c r="GQ78" s="80"/>
      <c r="GR78" s="80"/>
      <c r="GS78" s="80"/>
      <c r="GT78" s="80"/>
      <c r="GU78" s="80"/>
      <c r="GV78" s="80"/>
      <c r="GW78" s="80"/>
      <c r="GX78" s="80"/>
      <c r="GY78" s="80"/>
      <c r="GZ78" s="80"/>
      <c r="HA78" s="80"/>
      <c r="HB78" s="80"/>
      <c r="HC78" s="80"/>
      <c r="HD78" s="80"/>
      <c r="HE78" s="80"/>
      <c r="HF78" s="80"/>
      <c r="HG78" s="80"/>
      <c r="HH78" s="80"/>
      <c r="HI78" s="80"/>
      <c r="HJ78" s="80"/>
      <c r="HK78" s="80"/>
      <c r="HL78" s="80"/>
      <c r="HM78" s="80"/>
      <c r="HN78" s="80"/>
      <c r="HO78" s="80"/>
      <c r="HP78" s="80"/>
      <c r="HQ78" s="80"/>
      <c r="HR78" s="80"/>
      <c r="HS78" s="80"/>
      <c r="HT78" s="80"/>
      <c r="HU78" s="80"/>
      <c r="HV78" s="80"/>
      <c r="HW78" s="80"/>
      <c r="HX78" s="80"/>
      <c r="HY78" s="80"/>
      <c r="HZ78" s="80"/>
      <c r="IA78" s="80"/>
      <c r="IB78" s="80"/>
      <c r="IC78" s="80"/>
      <c r="ID78" s="80"/>
      <c r="IE78" s="80"/>
      <c r="IF78" s="80"/>
      <c r="IG78" s="80"/>
      <c r="IH78" s="80"/>
      <c r="II78" s="80"/>
      <c r="IJ78" s="80"/>
      <c r="IK78" s="80"/>
      <c r="IL78" s="80"/>
      <c r="IM78" s="80"/>
      <c r="IN78" s="80"/>
      <c r="IO78" s="80"/>
      <c r="IP78" s="80"/>
      <c r="IQ78" s="80"/>
      <c r="IR78" s="80"/>
      <c r="IS78" s="80"/>
      <c r="IT78" s="80"/>
      <c r="IU78" s="80"/>
      <c r="IV78" s="80"/>
      <c r="IW78" s="80"/>
      <c r="IX78" s="80"/>
      <c r="IY78" s="80"/>
      <c r="IZ78" s="80"/>
      <c r="JA78" s="80"/>
      <c r="JB78" s="80"/>
      <c r="JC78" s="80"/>
      <c r="JD78" s="80"/>
      <c r="JE78" s="80"/>
      <c r="JF78" s="80"/>
      <c r="JG78" s="80"/>
      <c r="JH78" s="80"/>
      <c r="JI78" s="80"/>
      <c r="JJ78" s="80"/>
      <c r="JK78" s="80"/>
      <c r="JL78" s="80"/>
      <c r="JM78" s="80"/>
      <c r="JN78" s="80"/>
      <c r="JO78" s="80"/>
      <c r="JP78" s="80"/>
      <c r="JQ78" s="80"/>
      <c r="JR78" s="80"/>
      <c r="JS78" s="80"/>
      <c r="JT78" s="80"/>
      <c r="JU78" s="80"/>
      <c r="JV78" s="80"/>
      <c r="JW78" s="80"/>
      <c r="JX78" s="80"/>
      <c r="JY78" s="80"/>
      <c r="JZ78" s="80"/>
      <c r="KA78" s="80"/>
      <c r="KB78" s="80"/>
      <c r="KC78" s="80"/>
      <c r="KD78" s="80"/>
      <c r="KE78" s="80"/>
      <c r="KF78" s="80"/>
      <c r="KG78" s="80"/>
      <c r="KH78" s="80"/>
      <c r="KI78" s="80"/>
      <c r="KJ78" s="80"/>
      <c r="KK78" s="80"/>
      <c r="KL78" s="80"/>
      <c r="KM78" s="80"/>
      <c r="KN78" s="80"/>
      <c r="KO78" s="80"/>
      <c r="KP78" s="80"/>
      <c r="KQ78" s="80"/>
      <c r="KR78" s="80"/>
      <c r="KS78" s="80"/>
      <c r="KT78" s="80"/>
      <c r="KU78" s="80"/>
      <c r="KV78" s="80"/>
      <c r="KW78" s="80"/>
      <c r="KX78" s="80"/>
      <c r="KY78" s="80"/>
      <c r="KZ78" s="80"/>
      <c r="LA78" s="80"/>
      <c r="LB78" s="80"/>
      <c r="LC78" s="80"/>
      <c r="LD78" s="80"/>
      <c r="LE78" s="80"/>
      <c r="LF78" s="80"/>
      <c r="LG78" s="80"/>
      <c r="LH78" s="80"/>
      <c r="LI78" s="80"/>
      <c r="LJ78" s="80"/>
      <c r="LK78" s="80"/>
      <c r="LL78" s="80"/>
      <c r="LM78" s="80"/>
      <c r="LN78" s="80"/>
      <c r="LO78" s="80"/>
      <c r="LP78" s="80"/>
      <c r="LQ78" s="80"/>
      <c r="LR78" s="80"/>
      <c r="LS78" s="80"/>
      <c r="LT78" s="80"/>
      <c r="LU78" s="80"/>
      <c r="LV78" s="80"/>
      <c r="LW78" s="80"/>
      <c r="LX78" s="80"/>
      <c r="LY78" s="80"/>
      <c r="LZ78" s="80"/>
      <c r="MA78" s="80"/>
      <c r="MB78" s="80"/>
      <c r="MC78" s="80"/>
      <c r="MD78" s="80"/>
      <c r="ME78" s="80"/>
      <c r="MF78" s="80"/>
      <c r="MG78" s="80"/>
      <c r="MH78" s="80"/>
      <c r="MI78" s="80"/>
      <c r="MJ78" s="80"/>
      <c r="MK78" s="80"/>
      <c r="ML78" s="80"/>
      <c r="MM78" s="80"/>
      <c r="MN78" s="80"/>
      <c r="MO78" s="80"/>
      <c r="MP78" s="80"/>
      <c r="MQ78" s="80"/>
      <c r="MR78" s="80"/>
      <c r="MS78" s="80"/>
      <c r="MT78" s="80"/>
      <c r="MU78" s="80"/>
      <c r="MV78" s="80"/>
      <c r="MW78" s="80"/>
    </row>
    <row r="79" spans="1:361" s="86" customFormat="1" ht="12.75">
      <c r="A79" s="73">
        <f t="shared" si="2"/>
        <v>0</v>
      </c>
      <c r="B79" s="76"/>
      <c r="C79" s="75"/>
      <c r="D79" s="75"/>
      <c r="E79" s="75"/>
      <c r="F79" s="92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93"/>
      <c r="CU79" s="93"/>
      <c r="CV79" s="79">
        <f t="shared" si="3"/>
        <v>0</v>
      </c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/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/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/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80"/>
      <c r="IG79" s="80"/>
      <c r="IH79" s="80"/>
      <c r="II79" s="80"/>
      <c r="IJ79" s="80"/>
      <c r="IK79" s="80"/>
      <c r="IL79" s="80"/>
      <c r="IM79" s="80"/>
      <c r="IN79" s="80"/>
      <c r="IO79" s="80"/>
      <c r="IP79" s="80"/>
      <c r="IQ79" s="80"/>
      <c r="IR79" s="80"/>
      <c r="IS79" s="80"/>
      <c r="IT79" s="80"/>
      <c r="IU79" s="80"/>
      <c r="IV79" s="80"/>
      <c r="IW79" s="80"/>
      <c r="IX79" s="80"/>
      <c r="IY79" s="80"/>
      <c r="IZ79" s="80"/>
      <c r="JA79" s="80"/>
      <c r="JB79" s="80"/>
      <c r="JC79" s="80"/>
      <c r="JD79" s="80"/>
      <c r="JE79" s="80"/>
      <c r="JF79" s="80"/>
      <c r="JG79" s="80"/>
      <c r="JH79" s="80"/>
      <c r="JI79" s="80"/>
      <c r="JJ79" s="80"/>
      <c r="JK79" s="80"/>
      <c r="JL79" s="80"/>
      <c r="JM79" s="80"/>
      <c r="JN79" s="80"/>
      <c r="JO79" s="80"/>
      <c r="JP79" s="80"/>
      <c r="JQ79" s="80"/>
      <c r="JR79" s="80"/>
      <c r="JS79" s="80"/>
      <c r="JT79" s="80"/>
      <c r="JU79" s="80"/>
      <c r="JV79" s="80"/>
      <c r="JW79" s="80"/>
      <c r="JX79" s="80"/>
      <c r="JY79" s="80"/>
      <c r="JZ79" s="80"/>
      <c r="KA79" s="80"/>
      <c r="KB79" s="80"/>
      <c r="KC79" s="80"/>
      <c r="KD79" s="80"/>
      <c r="KE79" s="80"/>
      <c r="KF79" s="80"/>
      <c r="KG79" s="80"/>
      <c r="KH79" s="80"/>
      <c r="KI79" s="80"/>
      <c r="KJ79" s="80"/>
      <c r="KK79" s="80"/>
      <c r="KL79" s="80"/>
      <c r="KM79" s="80"/>
      <c r="KN79" s="80"/>
      <c r="KO79" s="80"/>
      <c r="KP79" s="80"/>
      <c r="KQ79" s="80"/>
      <c r="KR79" s="80"/>
      <c r="KS79" s="80"/>
      <c r="KT79" s="80"/>
      <c r="KU79" s="80"/>
      <c r="KV79" s="80"/>
      <c r="KW79" s="80"/>
      <c r="KX79" s="80"/>
      <c r="KY79" s="80"/>
      <c r="KZ79" s="80"/>
      <c r="LA79" s="80"/>
      <c r="LB79" s="80"/>
      <c r="LC79" s="80"/>
      <c r="LD79" s="80"/>
      <c r="LE79" s="80"/>
      <c r="LF79" s="80"/>
      <c r="LG79" s="80"/>
      <c r="LH79" s="80"/>
      <c r="LI79" s="80"/>
      <c r="LJ79" s="80"/>
      <c r="LK79" s="80"/>
      <c r="LL79" s="80"/>
      <c r="LM79" s="80"/>
      <c r="LN79" s="80"/>
      <c r="LO79" s="80"/>
      <c r="LP79" s="80"/>
      <c r="LQ79" s="80"/>
      <c r="LR79" s="80"/>
      <c r="LS79" s="80"/>
      <c r="LT79" s="80"/>
      <c r="LU79" s="80"/>
      <c r="LV79" s="80"/>
      <c r="LW79" s="80"/>
      <c r="LX79" s="80"/>
      <c r="LY79" s="80"/>
      <c r="LZ79" s="80"/>
      <c r="MA79" s="80"/>
      <c r="MB79" s="80"/>
      <c r="MC79" s="80"/>
      <c r="MD79" s="80"/>
      <c r="ME79" s="80"/>
      <c r="MF79" s="80"/>
      <c r="MG79" s="80"/>
      <c r="MH79" s="80"/>
      <c r="MI79" s="80"/>
      <c r="MJ79" s="80"/>
      <c r="MK79" s="80"/>
      <c r="ML79" s="80"/>
      <c r="MM79" s="80"/>
      <c r="MN79" s="80"/>
      <c r="MO79" s="80"/>
      <c r="MP79" s="80"/>
      <c r="MQ79" s="80"/>
      <c r="MR79" s="80"/>
      <c r="MS79" s="80"/>
      <c r="MT79" s="80"/>
      <c r="MU79" s="80"/>
      <c r="MV79" s="80"/>
      <c r="MW79" s="80"/>
    </row>
    <row r="80" spans="1:361" s="81" customFormat="1" ht="12.75">
      <c r="A80" s="82">
        <f t="shared" si="2"/>
        <v>0</v>
      </c>
      <c r="B80" s="74"/>
      <c r="C80" s="83"/>
      <c r="D80" s="83"/>
      <c r="E80" s="74"/>
      <c r="F80" s="8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85"/>
      <c r="CU80" s="85"/>
      <c r="CV80" s="79">
        <f t="shared" si="3"/>
        <v>0</v>
      </c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0"/>
      <c r="DV80" s="80"/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0"/>
      <c r="EK80" s="80"/>
      <c r="EL80" s="80"/>
      <c r="EM80" s="80"/>
      <c r="EN80" s="80"/>
      <c r="EO80" s="80"/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/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/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/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/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80"/>
      <c r="IG80" s="80"/>
      <c r="IH80" s="80"/>
      <c r="II80" s="80"/>
      <c r="IJ80" s="80"/>
      <c r="IK80" s="80"/>
      <c r="IL80" s="80"/>
      <c r="IM80" s="80"/>
      <c r="IN80" s="80"/>
      <c r="IO80" s="80"/>
      <c r="IP80" s="80"/>
      <c r="IQ80" s="80"/>
      <c r="IR80" s="80"/>
      <c r="IS80" s="80"/>
      <c r="IT80" s="80"/>
      <c r="IU80" s="80"/>
      <c r="IV80" s="80"/>
      <c r="IW80" s="80"/>
      <c r="IX80" s="80"/>
      <c r="IY80" s="80"/>
      <c r="IZ80" s="80"/>
      <c r="JA80" s="80"/>
      <c r="JB80" s="80"/>
      <c r="JC80" s="80"/>
      <c r="JD80" s="80"/>
      <c r="JE80" s="80"/>
      <c r="JF80" s="80"/>
      <c r="JG80" s="80"/>
      <c r="JH80" s="80"/>
      <c r="JI80" s="80"/>
      <c r="JJ80" s="80"/>
      <c r="JK80" s="80"/>
      <c r="JL80" s="80"/>
      <c r="JM80" s="80"/>
      <c r="JN80" s="80"/>
      <c r="JO80" s="80"/>
      <c r="JP80" s="80"/>
      <c r="JQ80" s="80"/>
      <c r="JR80" s="80"/>
      <c r="JS80" s="80"/>
      <c r="JT80" s="80"/>
      <c r="JU80" s="80"/>
      <c r="JV80" s="80"/>
      <c r="JW80" s="80"/>
      <c r="JX80" s="80"/>
      <c r="JY80" s="80"/>
      <c r="JZ80" s="80"/>
      <c r="KA80" s="80"/>
      <c r="KB80" s="80"/>
      <c r="KC80" s="80"/>
      <c r="KD80" s="80"/>
      <c r="KE80" s="80"/>
      <c r="KF80" s="80"/>
      <c r="KG80" s="80"/>
      <c r="KH80" s="80"/>
      <c r="KI80" s="80"/>
      <c r="KJ80" s="80"/>
      <c r="KK80" s="80"/>
      <c r="KL80" s="80"/>
      <c r="KM80" s="80"/>
      <c r="KN80" s="80"/>
      <c r="KO80" s="80"/>
      <c r="KP80" s="80"/>
      <c r="KQ80" s="80"/>
      <c r="KR80" s="80"/>
      <c r="KS80" s="80"/>
      <c r="KT80" s="80"/>
      <c r="KU80" s="80"/>
      <c r="KV80" s="80"/>
      <c r="KW80" s="80"/>
      <c r="KX80" s="80"/>
      <c r="KY80" s="80"/>
      <c r="KZ80" s="80"/>
      <c r="LA80" s="80"/>
      <c r="LB80" s="80"/>
      <c r="LC80" s="80"/>
      <c r="LD80" s="80"/>
      <c r="LE80" s="80"/>
      <c r="LF80" s="80"/>
      <c r="LG80" s="80"/>
      <c r="LH80" s="80"/>
      <c r="LI80" s="80"/>
      <c r="LJ80" s="80"/>
      <c r="LK80" s="80"/>
      <c r="LL80" s="80"/>
      <c r="LM80" s="80"/>
      <c r="LN80" s="80"/>
      <c r="LO80" s="80"/>
      <c r="LP80" s="80"/>
      <c r="LQ80" s="80"/>
      <c r="LR80" s="80"/>
      <c r="LS80" s="80"/>
      <c r="LT80" s="80"/>
      <c r="LU80" s="80"/>
      <c r="LV80" s="80"/>
      <c r="LW80" s="80"/>
      <c r="LX80" s="80"/>
      <c r="LY80" s="80"/>
      <c r="LZ80" s="80"/>
      <c r="MA80" s="80"/>
      <c r="MB80" s="80"/>
      <c r="MC80" s="80"/>
      <c r="MD80" s="80"/>
      <c r="ME80" s="80"/>
      <c r="MF80" s="80"/>
      <c r="MG80" s="80"/>
      <c r="MH80" s="80"/>
      <c r="MI80" s="80"/>
      <c r="MJ80" s="80"/>
      <c r="MK80" s="80"/>
      <c r="ML80" s="80"/>
      <c r="MM80" s="80"/>
      <c r="MN80" s="80"/>
      <c r="MO80" s="80"/>
      <c r="MP80" s="80"/>
      <c r="MQ80" s="80"/>
      <c r="MR80" s="80"/>
      <c r="MS80" s="80"/>
      <c r="MT80" s="80"/>
      <c r="MU80" s="80"/>
      <c r="MV80" s="80"/>
      <c r="MW80" s="80"/>
    </row>
    <row r="81" spans="1:361" s="86" customFormat="1" ht="12.75">
      <c r="A81" s="73">
        <f t="shared" si="2"/>
        <v>0</v>
      </c>
      <c r="B81" s="76"/>
      <c r="C81" s="75"/>
      <c r="D81" s="75"/>
      <c r="E81" s="76"/>
      <c r="F81" s="77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8"/>
      <c r="CU81" s="78"/>
      <c r="CV81" s="79">
        <f t="shared" si="3"/>
        <v>0</v>
      </c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  <c r="DT81" s="80"/>
      <c r="DU81" s="80"/>
      <c r="DV81" s="80"/>
      <c r="DW81" s="80"/>
      <c r="DX81" s="80"/>
      <c r="DY81" s="80"/>
      <c r="DZ81" s="80"/>
      <c r="EA81" s="80"/>
      <c r="EB81" s="80"/>
      <c r="EC81" s="80"/>
      <c r="ED81" s="80"/>
      <c r="EE81" s="80"/>
      <c r="EF81" s="80"/>
      <c r="EG81" s="80"/>
      <c r="EH81" s="80"/>
      <c r="EI81" s="80"/>
      <c r="EJ81" s="80"/>
      <c r="EK81" s="80"/>
      <c r="EL81" s="80"/>
      <c r="EM81" s="80"/>
      <c r="EN81" s="80"/>
      <c r="EO81" s="80"/>
      <c r="EP81" s="80"/>
      <c r="EQ81" s="80"/>
      <c r="ER81" s="80"/>
      <c r="ES81" s="80"/>
      <c r="ET81" s="80"/>
      <c r="EU81" s="80"/>
      <c r="EV81" s="80"/>
      <c r="EW81" s="80"/>
      <c r="EX81" s="80"/>
      <c r="EY81" s="80"/>
      <c r="EZ81" s="80"/>
      <c r="FA81" s="80"/>
      <c r="FB81" s="80"/>
      <c r="FC81" s="80"/>
      <c r="FD81" s="80"/>
      <c r="FE81" s="80"/>
      <c r="FF81" s="80"/>
      <c r="FG81" s="80"/>
      <c r="FH81" s="80"/>
      <c r="FI81" s="80"/>
      <c r="FJ81" s="80"/>
      <c r="FK81" s="80"/>
      <c r="FL81" s="80"/>
      <c r="FM81" s="80"/>
      <c r="FN81" s="80"/>
      <c r="FO81" s="80"/>
      <c r="FP81" s="80"/>
      <c r="FQ81" s="80"/>
      <c r="FR81" s="80"/>
      <c r="FS81" s="80"/>
      <c r="FT81" s="80"/>
      <c r="FU81" s="80"/>
      <c r="FV81" s="80"/>
      <c r="FW81" s="80"/>
      <c r="FX81" s="80"/>
      <c r="FY81" s="80"/>
      <c r="FZ81" s="80"/>
      <c r="GA81" s="80"/>
      <c r="GB81" s="80"/>
      <c r="GC81" s="80"/>
      <c r="GD81" s="80"/>
      <c r="GE81" s="80"/>
      <c r="GF81" s="80"/>
      <c r="GG81" s="80"/>
      <c r="GH81" s="80"/>
      <c r="GI81" s="80"/>
      <c r="GJ81" s="80"/>
      <c r="GK81" s="80"/>
      <c r="GL81" s="80"/>
      <c r="GM81" s="80"/>
      <c r="GN81" s="80"/>
      <c r="GO81" s="80"/>
      <c r="GP81" s="80"/>
      <c r="GQ81" s="80"/>
      <c r="GR81" s="80"/>
      <c r="GS81" s="80"/>
      <c r="GT81" s="80"/>
      <c r="GU81" s="80"/>
      <c r="GV81" s="80"/>
      <c r="GW81" s="80"/>
      <c r="GX81" s="80"/>
      <c r="GY81" s="80"/>
      <c r="GZ81" s="80"/>
      <c r="HA81" s="80"/>
      <c r="HB81" s="80"/>
      <c r="HC81" s="80"/>
      <c r="HD81" s="80"/>
      <c r="HE81" s="80"/>
      <c r="HF81" s="80"/>
      <c r="HG81" s="80"/>
      <c r="HH81" s="80"/>
      <c r="HI81" s="80"/>
      <c r="HJ81" s="80"/>
      <c r="HK81" s="80"/>
      <c r="HL81" s="80"/>
      <c r="HM81" s="80"/>
      <c r="HN81" s="80"/>
      <c r="HO81" s="80"/>
      <c r="HP81" s="80"/>
      <c r="HQ81" s="80"/>
      <c r="HR81" s="80"/>
      <c r="HS81" s="80"/>
      <c r="HT81" s="80"/>
      <c r="HU81" s="80"/>
      <c r="HV81" s="80"/>
      <c r="HW81" s="80"/>
      <c r="HX81" s="80"/>
      <c r="HY81" s="80"/>
      <c r="HZ81" s="80"/>
      <c r="IA81" s="80"/>
      <c r="IB81" s="80"/>
      <c r="IC81" s="80"/>
      <c r="ID81" s="80"/>
      <c r="IE81" s="80"/>
      <c r="IF81" s="80"/>
      <c r="IG81" s="80"/>
      <c r="IH81" s="80"/>
      <c r="II81" s="80"/>
      <c r="IJ81" s="80"/>
      <c r="IK81" s="80"/>
      <c r="IL81" s="80"/>
      <c r="IM81" s="80"/>
      <c r="IN81" s="80"/>
      <c r="IO81" s="80"/>
      <c r="IP81" s="80"/>
      <c r="IQ81" s="80"/>
      <c r="IR81" s="80"/>
      <c r="IS81" s="80"/>
      <c r="IT81" s="80"/>
      <c r="IU81" s="80"/>
      <c r="IV81" s="80"/>
      <c r="IW81" s="80"/>
      <c r="IX81" s="80"/>
      <c r="IY81" s="80"/>
      <c r="IZ81" s="80"/>
      <c r="JA81" s="80"/>
      <c r="JB81" s="80"/>
      <c r="JC81" s="80"/>
      <c r="JD81" s="80"/>
      <c r="JE81" s="80"/>
      <c r="JF81" s="80"/>
      <c r="JG81" s="80"/>
      <c r="JH81" s="80"/>
      <c r="JI81" s="80"/>
      <c r="JJ81" s="80"/>
      <c r="JK81" s="80"/>
      <c r="JL81" s="80"/>
      <c r="JM81" s="80"/>
      <c r="JN81" s="80"/>
      <c r="JO81" s="80"/>
      <c r="JP81" s="80"/>
      <c r="JQ81" s="80"/>
      <c r="JR81" s="80"/>
      <c r="JS81" s="80"/>
      <c r="JT81" s="80"/>
      <c r="JU81" s="80"/>
      <c r="JV81" s="80"/>
      <c r="JW81" s="80"/>
      <c r="JX81" s="80"/>
      <c r="JY81" s="80"/>
      <c r="JZ81" s="80"/>
      <c r="KA81" s="80"/>
      <c r="KB81" s="80"/>
      <c r="KC81" s="80"/>
      <c r="KD81" s="80"/>
      <c r="KE81" s="80"/>
      <c r="KF81" s="80"/>
      <c r="KG81" s="80"/>
      <c r="KH81" s="80"/>
      <c r="KI81" s="80"/>
      <c r="KJ81" s="80"/>
      <c r="KK81" s="80"/>
      <c r="KL81" s="80"/>
      <c r="KM81" s="80"/>
      <c r="KN81" s="80"/>
      <c r="KO81" s="80"/>
      <c r="KP81" s="80"/>
      <c r="KQ81" s="80"/>
      <c r="KR81" s="80"/>
      <c r="KS81" s="80"/>
      <c r="KT81" s="80"/>
      <c r="KU81" s="80"/>
      <c r="KV81" s="80"/>
      <c r="KW81" s="80"/>
      <c r="KX81" s="80"/>
      <c r="KY81" s="80"/>
      <c r="KZ81" s="80"/>
      <c r="LA81" s="80"/>
      <c r="LB81" s="80"/>
      <c r="LC81" s="80"/>
      <c r="LD81" s="80"/>
      <c r="LE81" s="80"/>
      <c r="LF81" s="80"/>
      <c r="LG81" s="80"/>
      <c r="LH81" s="80"/>
      <c r="LI81" s="80"/>
      <c r="LJ81" s="80"/>
      <c r="LK81" s="80"/>
      <c r="LL81" s="80"/>
      <c r="LM81" s="80"/>
      <c r="LN81" s="80"/>
      <c r="LO81" s="80"/>
      <c r="LP81" s="80"/>
      <c r="LQ81" s="80"/>
      <c r="LR81" s="80"/>
      <c r="LS81" s="80"/>
      <c r="LT81" s="80"/>
      <c r="LU81" s="80"/>
      <c r="LV81" s="80"/>
      <c r="LW81" s="80"/>
      <c r="LX81" s="80"/>
      <c r="LY81" s="80"/>
      <c r="LZ81" s="80"/>
      <c r="MA81" s="80"/>
      <c r="MB81" s="80"/>
      <c r="MC81" s="80"/>
      <c r="MD81" s="80"/>
      <c r="ME81" s="80"/>
      <c r="MF81" s="80"/>
      <c r="MG81" s="80"/>
      <c r="MH81" s="80"/>
      <c r="MI81" s="80"/>
      <c r="MJ81" s="80"/>
      <c r="MK81" s="80"/>
      <c r="ML81" s="80"/>
      <c r="MM81" s="80"/>
      <c r="MN81" s="80"/>
      <c r="MO81" s="80"/>
      <c r="MP81" s="80"/>
      <c r="MQ81" s="80"/>
      <c r="MR81" s="80"/>
      <c r="MS81" s="80"/>
      <c r="MT81" s="80"/>
      <c r="MU81" s="80"/>
      <c r="MV81" s="80"/>
      <c r="MW81" s="80"/>
    </row>
    <row r="82" spans="1:361" s="81" customFormat="1" ht="12.75">
      <c r="A82" s="82">
        <f t="shared" si="2"/>
        <v>0</v>
      </c>
      <c r="B82" s="74"/>
      <c r="C82" s="83"/>
      <c r="D82" s="83"/>
      <c r="E82" s="74"/>
      <c r="F82" s="8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85"/>
      <c r="CU82" s="85"/>
      <c r="CV82" s="79">
        <f t="shared" si="3"/>
        <v>0</v>
      </c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  <c r="FC82" s="80"/>
      <c r="FD82" s="80"/>
      <c r="FE82" s="80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  <c r="FX82" s="80"/>
      <c r="FY82" s="80"/>
      <c r="FZ82" s="80"/>
      <c r="GA82" s="80"/>
      <c r="GB82" s="80"/>
      <c r="GC82" s="80"/>
      <c r="GD82" s="80"/>
      <c r="GE82" s="80"/>
      <c r="GF82" s="80"/>
      <c r="GG82" s="80"/>
      <c r="GH82" s="80"/>
      <c r="GI82" s="80"/>
      <c r="GJ82" s="80"/>
      <c r="GK82" s="80"/>
      <c r="GL82" s="80"/>
      <c r="GM82" s="80"/>
      <c r="GN82" s="80"/>
      <c r="GO82" s="80"/>
      <c r="GP82" s="80"/>
      <c r="GQ82" s="80"/>
      <c r="GR82" s="80"/>
      <c r="GS82" s="80"/>
      <c r="GT82" s="80"/>
      <c r="GU82" s="80"/>
      <c r="GV82" s="80"/>
      <c r="GW82" s="80"/>
      <c r="GX82" s="80"/>
      <c r="GY82" s="80"/>
      <c r="GZ82" s="80"/>
      <c r="HA82" s="80"/>
      <c r="HB82" s="80"/>
      <c r="HC82" s="80"/>
      <c r="HD82" s="80"/>
      <c r="HE82" s="80"/>
      <c r="HF82" s="80"/>
      <c r="HG82" s="80"/>
      <c r="HH82" s="80"/>
      <c r="HI82" s="80"/>
      <c r="HJ82" s="80"/>
      <c r="HK82" s="80"/>
      <c r="HL82" s="80"/>
      <c r="HM82" s="80"/>
      <c r="HN82" s="80"/>
      <c r="HO82" s="80"/>
      <c r="HP82" s="80"/>
      <c r="HQ82" s="80"/>
      <c r="HR82" s="80"/>
      <c r="HS82" s="80"/>
      <c r="HT82" s="80"/>
      <c r="HU82" s="80"/>
      <c r="HV82" s="80"/>
      <c r="HW82" s="80"/>
      <c r="HX82" s="80"/>
      <c r="HY82" s="80"/>
      <c r="HZ82" s="80"/>
      <c r="IA82" s="80"/>
      <c r="IB82" s="80"/>
      <c r="IC82" s="80"/>
      <c r="ID82" s="80"/>
      <c r="IE82" s="80"/>
      <c r="IF82" s="80"/>
      <c r="IG82" s="80"/>
      <c r="IH82" s="80"/>
      <c r="II82" s="80"/>
      <c r="IJ82" s="80"/>
      <c r="IK82" s="80"/>
      <c r="IL82" s="80"/>
      <c r="IM82" s="80"/>
      <c r="IN82" s="80"/>
      <c r="IO82" s="80"/>
      <c r="IP82" s="80"/>
      <c r="IQ82" s="80"/>
      <c r="IR82" s="80"/>
      <c r="IS82" s="80"/>
      <c r="IT82" s="80"/>
      <c r="IU82" s="80"/>
      <c r="IV82" s="80"/>
      <c r="IW82" s="80"/>
      <c r="IX82" s="80"/>
      <c r="IY82" s="80"/>
      <c r="IZ82" s="80"/>
      <c r="JA82" s="80"/>
      <c r="JB82" s="80"/>
      <c r="JC82" s="80"/>
      <c r="JD82" s="80"/>
      <c r="JE82" s="80"/>
      <c r="JF82" s="80"/>
      <c r="JG82" s="80"/>
      <c r="JH82" s="80"/>
      <c r="JI82" s="80"/>
      <c r="JJ82" s="80"/>
      <c r="JK82" s="80"/>
      <c r="JL82" s="80"/>
      <c r="JM82" s="80"/>
      <c r="JN82" s="80"/>
      <c r="JO82" s="80"/>
      <c r="JP82" s="80"/>
      <c r="JQ82" s="80"/>
      <c r="JR82" s="80"/>
      <c r="JS82" s="80"/>
      <c r="JT82" s="80"/>
      <c r="JU82" s="80"/>
      <c r="JV82" s="80"/>
      <c r="JW82" s="80"/>
      <c r="JX82" s="80"/>
      <c r="JY82" s="80"/>
      <c r="JZ82" s="80"/>
      <c r="KA82" s="80"/>
      <c r="KB82" s="80"/>
      <c r="KC82" s="80"/>
      <c r="KD82" s="80"/>
      <c r="KE82" s="80"/>
      <c r="KF82" s="80"/>
      <c r="KG82" s="80"/>
      <c r="KH82" s="80"/>
      <c r="KI82" s="80"/>
      <c r="KJ82" s="80"/>
      <c r="KK82" s="80"/>
      <c r="KL82" s="80"/>
      <c r="KM82" s="80"/>
      <c r="KN82" s="80"/>
      <c r="KO82" s="80"/>
      <c r="KP82" s="80"/>
      <c r="KQ82" s="80"/>
      <c r="KR82" s="80"/>
      <c r="KS82" s="80"/>
      <c r="KT82" s="80"/>
      <c r="KU82" s="80"/>
      <c r="KV82" s="80"/>
      <c r="KW82" s="80"/>
      <c r="KX82" s="80"/>
      <c r="KY82" s="80"/>
      <c r="KZ82" s="80"/>
      <c r="LA82" s="80"/>
      <c r="LB82" s="80"/>
      <c r="LC82" s="80"/>
      <c r="LD82" s="80"/>
      <c r="LE82" s="80"/>
      <c r="LF82" s="80"/>
      <c r="LG82" s="80"/>
      <c r="LH82" s="80"/>
      <c r="LI82" s="80"/>
      <c r="LJ82" s="80"/>
      <c r="LK82" s="80"/>
      <c r="LL82" s="80"/>
      <c r="LM82" s="80"/>
      <c r="LN82" s="80"/>
      <c r="LO82" s="80"/>
      <c r="LP82" s="80"/>
      <c r="LQ82" s="80"/>
      <c r="LR82" s="80"/>
      <c r="LS82" s="80"/>
      <c r="LT82" s="80"/>
      <c r="LU82" s="80"/>
      <c r="LV82" s="80"/>
      <c r="LW82" s="80"/>
      <c r="LX82" s="80"/>
      <c r="LY82" s="80"/>
      <c r="LZ82" s="80"/>
      <c r="MA82" s="80"/>
      <c r="MB82" s="80"/>
      <c r="MC82" s="80"/>
      <c r="MD82" s="80"/>
      <c r="ME82" s="80"/>
      <c r="MF82" s="80"/>
      <c r="MG82" s="80"/>
      <c r="MH82" s="80"/>
      <c r="MI82" s="80"/>
      <c r="MJ82" s="80"/>
      <c r="MK82" s="80"/>
      <c r="ML82" s="80"/>
      <c r="MM82" s="80"/>
      <c r="MN82" s="80"/>
      <c r="MO82" s="80"/>
      <c r="MP82" s="80"/>
      <c r="MQ82" s="80"/>
      <c r="MR82" s="80"/>
      <c r="MS82" s="80"/>
      <c r="MT82" s="80"/>
      <c r="MU82" s="80"/>
      <c r="MV82" s="80"/>
      <c r="MW82" s="80"/>
    </row>
    <row r="83" spans="1:361" s="86" customFormat="1" ht="12.75">
      <c r="A83" s="73">
        <f t="shared" si="2"/>
        <v>0</v>
      </c>
      <c r="B83" s="76"/>
      <c r="C83" s="75"/>
      <c r="D83" s="75"/>
      <c r="E83" s="76"/>
      <c r="F83" s="77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8"/>
      <c r="CU83" s="78"/>
      <c r="CV83" s="79">
        <f t="shared" si="3"/>
        <v>0</v>
      </c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  <c r="DT83" s="80"/>
      <c r="DU83" s="80"/>
      <c r="DV83" s="80"/>
      <c r="DW83" s="80"/>
      <c r="DX83" s="80"/>
      <c r="DY83" s="80"/>
      <c r="DZ83" s="80"/>
      <c r="EA83" s="80"/>
      <c r="EB83" s="80"/>
      <c r="EC83" s="80"/>
      <c r="ED83" s="80"/>
      <c r="EE83" s="80"/>
      <c r="EF83" s="80"/>
      <c r="EG83" s="80"/>
      <c r="EH83" s="80"/>
      <c r="EI83" s="80"/>
      <c r="EJ83" s="80"/>
      <c r="EK83" s="80"/>
      <c r="EL83" s="80"/>
      <c r="EM83" s="80"/>
      <c r="EN83" s="80"/>
      <c r="EO83" s="80"/>
      <c r="EP83" s="80"/>
      <c r="EQ83" s="80"/>
      <c r="ER83" s="80"/>
      <c r="ES83" s="80"/>
      <c r="ET83" s="80"/>
      <c r="EU83" s="80"/>
      <c r="EV83" s="80"/>
      <c r="EW83" s="80"/>
      <c r="EX83" s="80"/>
      <c r="EY83" s="80"/>
      <c r="EZ83" s="80"/>
      <c r="FA83" s="80"/>
      <c r="FB83" s="80"/>
      <c r="FC83" s="80"/>
      <c r="FD83" s="80"/>
      <c r="FE83" s="80"/>
      <c r="FF83" s="80"/>
      <c r="FG83" s="80"/>
      <c r="FH83" s="80"/>
      <c r="FI83" s="80"/>
      <c r="FJ83" s="80"/>
      <c r="FK83" s="80"/>
      <c r="FL83" s="80"/>
      <c r="FM83" s="80"/>
      <c r="FN83" s="80"/>
      <c r="FO83" s="80"/>
      <c r="FP83" s="80"/>
      <c r="FQ83" s="80"/>
      <c r="FR83" s="80"/>
      <c r="FS83" s="80"/>
      <c r="FT83" s="80"/>
      <c r="FU83" s="80"/>
      <c r="FV83" s="80"/>
      <c r="FW83" s="80"/>
      <c r="FX83" s="80"/>
      <c r="FY83" s="80"/>
      <c r="FZ83" s="80"/>
      <c r="GA83" s="80"/>
      <c r="GB83" s="80"/>
      <c r="GC83" s="80"/>
      <c r="GD83" s="80"/>
      <c r="GE83" s="80"/>
      <c r="GF83" s="80"/>
      <c r="GG83" s="80"/>
      <c r="GH83" s="80"/>
      <c r="GI83" s="80"/>
      <c r="GJ83" s="80"/>
      <c r="GK83" s="80"/>
      <c r="GL83" s="80"/>
      <c r="GM83" s="80"/>
      <c r="GN83" s="80"/>
      <c r="GO83" s="80"/>
      <c r="GP83" s="80"/>
      <c r="GQ83" s="80"/>
      <c r="GR83" s="80"/>
      <c r="GS83" s="80"/>
      <c r="GT83" s="80"/>
      <c r="GU83" s="80"/>
      <c r="GV83" s="80"/>
      <c r="GW83" s="80"/>
      <c r="GX83" s="80"/>
      <c r="GY83" s="80"/>
      <c r="GZ83" s="80"/>
      <c r="HA83" s="80"/>
      <c r="HB83" s="80"/>
      <c r="HC83" s="80"/>
      <c r="HD83" s="80"/>
      <c r="HE83" s="80"/>
      <c r="HF83" s="80"/>
      <c r="HG83" s="80"/>
      <c r="HH83" s="80"/>
      <c r="HI83" s="80"/>
      <c r="HJ83" s="80"/>
      <c r="HK83" s="80"/>
      <c r="HL83" s="80"/>
      <c r="HM83" s="80"/>
      <c r="HN83" s="80"/>
      <c r="HO83" s="80"/>
      <c r="HP83" s="80"/>
      <c r="HQ83" s="80"/>
      <c r="HR83" s="80"/>
      <c r="HS83" s="80"/>
      <c r="HT83" s="80"/>
      <c r="HU83" s="80"/>
      <c r="HV83" s="80"/>
      <c r="HW83" s="80"/>
      <c r="HX83" s="80"/>
      <c r="HY83" s="80"/>
      <c r="HZ83" s="80"/>
      <c r="IA83" s="80"/>
      <c r="IB83" s="80"/>
      <c r="IC83" s="80"/>
      <c r="ID83" s="80"/>
      <c r="IE83" s="80"/>
      <c r="IF83" s="80"/>
      <c r="IG83" s="80"/>
      <c r="IH83" s="80"/>
      <c r="II83" s="80"/>
      <c r="IJ83" s="80"/>
      <c r="IK83" s="80"/>
      <c r="IL83" s="80"/>
      <c r="IM83" s="80"/>
      <c r="IN83" s="80"/>
      <c r="IO83" s="80"/>
      <c r="IP83" s="80"/>
      <c r="IQ83" s="80"/>
      <c r="IR83" s="80"/>
      <c r="IS83" s="80"/>
      <c r="IT83" s="80"/>
      <c r="IU83" s="80"/>
      <c r="IV83" s="80"/>
      <c r="IW83" s="80"/>
      <c r="IX83" s="80"/>
      <c r="IY83" s="80"/>
      <c r="IZ83" s="80"/>
      <c r="JA83" s="80"/>
      <c r="JB83" s="80"/>
      <c r="JC83" s="80"/>
      <c r="JD83" s="80"/>
      <c r="JE83" s="80"/>
      <c r="JF83" s="80"/>
      <c r="JG83" s="80"/>
      <c r="JH83" s="80"/>
      <c r="JI83" s="80"/>
      <c r="JJ83" s="80"/>
      <c r="JK83" s="80"/>
      <c r="JL83" s="80"/>
      <c r="JM83" s="80"/>
      <c r="JN83" s="80"/>
      <c r="JO83" s="80"/>
      <c r="JP83" s="80"/>
      <c r="JQ83" s="80"/>
      <c r="JR83" s="80"/>
      <c r="JS83" s="80"/>
      <c r="JT83" s="80"/>
      <c r="JU83" s="80"/>
      <c r="JV83" s="80"/>
      <c r="JW83" s="80"/>
      <c r="JX83" s="80"/>
      <c r="JY83" s="80"/>
      <c r="JZ83" s="80"/>
      <c r="KA83" s="80"/>
      <c r="KB83" s="80"/>
      <c r="KC83" s="80"/>
      <c r="KD83" s="80"/>
      <c r="KE83" s="80"/>
      <c r="KF83" s="80"/>
      <c r="KG83" s="80"/>
      <c r="KH83" s="80"/>
      <c r="KI83" s="80"/>
      <c r="KJ83" s="80"/>
      <c r="KK83" s="80"/>
      <c r="KL83" s="80"/>
      <c r="KM83" s="80"/>
      <c r="KN83" s="80"/>
      <c r="KO83" s="80"/>
      <c r="KP83" s="80"/>
      <c r="KQ83" s="80"/>
      <c r="KR83" s="80"/>
      <c r="KS83" s="80"/>
      <c r="KT83" s="80"/>
      <c r="KU83" s="80"/>
      <c r="KV83" s="80"/>
      <c r="KW83" s="80"/>
      <c r="KX83" s="80"/>
      <c r="KY83" s="80"/>
      <c r="KZ83" s="80"/>
      <c r="LA83" s="80"/>
      <c r="LB83" s="80"/>
      <c r="LC83" s="80"/>
      <c r="LD83" s="80"/>
      <c r="LE83" s="80"/>
      <c r="LF83" s="80"/>
      <c r="LG83" s="80"/>
      <c r="LH83" s="80"/>
      <c r="LI83" s="80"/>
      <c r="LJ83" s="80"/>
      <c r="LK83" s="80"/>
      <c r="LL83" s="80"/>
      <c r="LM83" s="80"/>
      <c r="LN83" s="80"/>
      <c r="LO83" s="80"/>
      <c r="LP83" s="80"/>
      <c r="LQ83" s="80"/>
      <c r="LR83" s="80"/>
      <c r="LS83" s="80"/>
      <c r="LT83" s="80"/>
      <c r="LU83" s="80"/>
      <c r="LV83" s="80"/>
      <c r="LW83" s="80"/>
      <c r="LX83" s="80"/>
      <c r="LY83" s="80"/>
      <c r="LZ83" s="80"/>
      <c r="MA83" s="80"/>
      <c r="MB83" s="80"/>
      <c r="MC83" s="80"/>
      <c r="MD83" s="80"/>
      <c r="ME83" s="80"/>
      <c r="MF83" s="80"/>
      <c r="MG83" s="80"/>
      <c r="MH83" s="80"/>
      <c r="MI83" s="80"/>
      <c r="MJ83" s="80"/>
      <c r="MK83" s="80"/>
      <c r="ML83" s="80"/>
      <c r="MM83" s="80"/>
      <c r="MN83" s="80"/>
      <c r="MO83" s="80"/>
      <c r="MP83" s="80"/>
      <c r="MQ83" s="80"/>
      <c r="MR83" s="80"/>
      <c r="MS83" s="80"/>
      <c r="MT83" s="80"/>
      <c r="MU83" s="80"/>
      <c r="MV83" s="80"/>
      <c r="MW83" s="80"/>
    </row>
    <row r="84" spans="1:361" s="81" customFormat="1" ht="12.75">
      <c r="A84" s="82">
        <f t="shared" si="2"/>
        <v>0</v>
      </c>
      <c r="B84" s="74"/>
      <c r="C84" s="83"/>
      <c r="D84" s="83"/>
      <c r="E84" s="74"/>
      <c r="F84" s="8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85"/>
      <c r="CU84" s="85"/>
      <c r="CV84" s="79">
        <f t="shared" si="3"/>
        <v>0</v>
      </c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  <c r="DT84" s="80"/>
      <c r="DU84" s="80"/>
      <c r="DV84" s="80"/>
      <c r="DW84" s="80"/>
      <c r="DX84" s="80"/>
      <c r="DY84" s="80"/>
      <c r="DZ84" s="80"/>
      <c r="EA84" s="80"/>
      <c r="EB84" s="80"/>
      <c r="EC84" s="80"/>
      <c r="ED84" s="80"/>
      <c r="EE84" s="80"/>
      <c r="EF84" s="80"/>
      <c r="EG84" s="80"/>
      <c r="EH84" s="80"/>
      <c r="EI84" s="80"/>
      <c r="EJ84" s="80"/>
      <c r="EK84" s="80"/>
      <c r="EL84" s="80"/>
      <c r="EM84" s="80"/>
      <c r="EN84" s="80"/>
      <c r="EO84" s="80"/>
      <c r="EP84" s="80"/>
      <c r="EQ84" s="80"/>
      <c r="ER84" s="80"/>
      <c r="ES84" s="80"/>
      <c r="ET84" s="80"/>
      <c r="EU84" s="80"/>
      <c r="EV84" s="80"/>
      <c r="EW84" s="80"/>
      <c r="EX84" s="80"/>
      <c r="EY84" s="80"/>
      <c r="EZ84" s="80"/>
      <c r="FA84" s="80"/>
      <c r="FB84" s="80"/>
      <c r="FC84" s="80"/>
      <c r="FD84" s="80"/>
      <c r="FE84" s="80"/>
      <c r="FF84" s="80"/>
      <c r="FG84" s="80"/>
      <c r="FH84" s="80"/>
      <c r="FI84" s="80"/>
      <c r="FJ84" s="80"/>
      <c r="FK84" s="80"/>
      <c r="FL84" s="80"/>
      <c r="FM84" s="80"/>
      <c r="FN84" s="80"/>
      <c r="FO84" s="80"/>
      <c r="FP84" s="80"/>
      <c r="FQ84" s="80"/>
      <c r="FR84" s="80"/>
      <c r="FS84" s="80"/>
      <c r="FT84" s="80"/>
      <c r="FU84" s="80"/>
      <c r="FV84" s="80"/>
      <c r="FW84" s="80"/>
      <c r="FX84" s="80"/>
      <c r="FY84" s="80"/>
      <c r="FZ84" s="80"/>
      <c r="GA84" s="80"/>
      <c r="GB84" s="80"/>
      <c r="GC84" s="80"/>
      <c r="GD84" s="80"/>
      <c r="GE84" s="80"/>
      <c r="GF84" s="80"/>
      <c r="GG84" s="80"/>
      <c r="GH84" s="80"/>
      <c r="GI84" s="80"/>
      <c r="GJ84" s="80"/>
      <c r="GK84" s="80"/>
      <c r="GL84" s="80"/>
      <c r="GM84" s="80"/>
      <c r="GN84" s="80"/>
      <c r="GO84" s="80"/>
      <c r="GP84" s="80"/>
      <c r="GQ84" s="80"/>
      <c r="GR84" s="80"/>
      <c r="GS84" s="80"/>
      <c r="GT84" s="80"/>
      <c r="GU84" s="80"/>
      <c r="GV84" s="80"/>
      <c r="GW84" s="80"/>
      <c r="GX84" s="80"/>
      <c r="GY84" s="80"/>
      <c r="GZ84" s="80"/>
      <c r="HA84" s="80"/>
      <c r="HB84" s="80"/>
      <c r="HC84" s="80"/>
      <c r="HD84" s="80"/>
      <c r="HE84" s="80"/>
      <c r="HF84" s="80"/>
      <c r="HG84" s="80"/>
      <c r="HH84" s="80"/>
      <c r="HI84" s="80"/>
      <c r="HJ84" s="80"/>
      <c r="HK84" s="80"/>
      <c r="HL84" s="80"/>
      <c r="HM84" s="80"/>
      <c r="HN84" s="80"/>
      <c r="HO84" s="80"/>
      <c r="HP84" s="80"/>
      <c r="HQ84" s="80"/>
      <c r="HR84" s="80"/>
      <c r="HS84" s="80"/>
      <c r="HT84" s="80"/>
      <c r="HU84" s="80"/>
      <c r="HV84" s="80"/>
      <c r="HW84" s="80"/>
      <c r="HX84" s="80"/>
      <c r="HY84" s="80"/>
      <c r="HZ84" s="80"/>
      <c r="IA84" s="80"/>
      <c r="IB84" s="80"/>
      <c r="IC84" s="80"/>
      <c r="ID84" s="80"/>
      <c r="IE84" s="80"/>
      <c r="IF84" s="80"/>
      <c r="IG84" s="80"/>
      <c r="IH84" s="80"/>
      <c r="II84" s="80"/>
      <c r="IJ84" s="80"/>
      <c r="IK84" s="80"/>
      <c r="IL84" s="80"/>
      <c r="IM84" s="80"/>
      <c r="IN84" s="80"/>
      <c r="IO84" s="80"/>
      <c r="IP84" s="80"/>
      <c r="IQ84" s="80"/>
      <c r="IR84" s="80"/>
      <c r="IS84" s="80"/>
      <c r="IT84" s="80"/>
      <c r="IU84" s="80"/>
      <c r="IV84" s="80"/>
      <c r="IW84" s="80"/>
      <c r="IX84" s="80"/>
      <c r="IY84" s="80"/>
      <c r="IZ84" s="80"/>
      <c r="JA84" s="80"/>
      <c r="JB84" s="80"/>
      <c r="JC84" s="80"/>
      <c r="JD84" s="80"/>
      <c r="JE84" s="80"/>
      <c r="JF84" s="80"/>
      <c r="JG84" s="80"/>
      <c r="JH84" s="80"/>
      <c r="JI84" s="80"/>
      <c r="JJ84" s="80"/>
      <c r="JK84" s="80"/>
      <c r="JL84" s="80"/>
      <c r="JM84" s="80"/>
      <c r="JN84" s="80"/>
      <c r="JO84" s="80"/>
      <c r="JP84" s="80"/>
      <c r="JQ84" s="80"/>
      <c r="JR84" s="80"/>
      <c r="JS84" s="80"/>
      <c r="JT84" s="80"/>
      <c r="JU84" s="80"/>
      <c r="JV84" s="80"/>
      <c r="JW84" s="80"/>
      <c r="JX84" s="80"/>
      <c r="JY84" s="80"/>
      <c r="JZ84" s="80"/>
      <c r="KA84" s="80"/>
      <c r="KB84" s="80"/>
      <c r="KC84" s="80"/>
      <c r="KD84" s="80"/>
      <c r="KE84" s="80"/>
      <c r="KF84" s="80"/>
      <c r="KG84" s="80"/>
      <c r="KH84" s="80"/>
      <c r="KI84" s="80"/>
      <c r="KJ84" s="80"/>
      <c r="KK84" s="80"/>
      <c r="KL84" s="80"/>
      <c r="KM84" s="80"/>
      <c r="KN84" s="80"/>
      <c r="KO84" s="80"/>
      <c r="KP84" s="80"/>
      <c r="KQ84" s="80"/>
      <c r="KR84" s="80"/>
      <c r="KS84" s="80"/>
      <c r="KT84" s="80"/>
      <c r="KU84" s="80"/>
      <c r="KV84" s="80"/>
      <c r="KW84" s="80"/>
      <c r="KX84" s="80"/>
      <c r="KY84" s="80"/>
      <c r="KZ84" s="80"/>
      <c r="LA84" s="80"/>
      <c r="LB84" s="80"/>
      <c r="LC84" s="80"/>
      <c r="LD84" s="80"/>
      <c r="LE84" s="80"/>
      <c r="LF84" s="80"/>
      <c r="LG84" s="80"/>
      <c r="LH84" s="80"/>
      <c r="LI84" s="80"/>
      <c r="LJ84" s="80"/>
      <c r="LK84" s="80"/>
      <c r="LL84" s="80"/>
      <c r="LM84" s="80"/>
      <c r="LN84" s="80"/>
      <c r="LO84" s="80"/>
      <c r="LP84" s="80"/>
      <c r="LQ84" s="80"/>
      <c r="LR84" s="80"/>
      <c r="LS84" s="80"/>
      <c r="LT84" s="80"/>
      <c r="LU84" s="80"/>
      <c r="LV84" s="80"/>
      <c r="LW84" s="80"/>
      <c r="LX84" s="80"/>
      <c r="LY84" s="80"/>
      <c r="LZ84" s="80"/>
      <c r="MA84" s="80"/>
      <c r="MB84" s="80"/>
      <c r="MC84" s="80"/>
      <c r="MD84" s="80"/>
      <c r="ME84" s="80"/>
      <c r="MF84" s="80"/>
      <c r="MG84" s="80"/>
      <c r="MH84" s="80"/>
      <c r="MI84" s="80"/>
      <c r="MJ84" s="80"/>
      <c r="MK84" s="80"/>
      <c r="ML84" s="80"/>
      <c r="MM84" s="80"/>
      <c r="MN84" s="80"/>
      <c r="MO84" s="80"/>
      <c r="MP84" s="80"/>
      <c r="MQ84" s="80"/>
      <c r="MR84" s="80"/>
      <c r="MS84" s="80"/>
      <c r="MT84" s="80"/>
      <c r="MU84" s="80"/>
      <c r="MV84" s="80"/>
      <c r="MW84" s="80"/>
    </row>
    <row r="85" spans="1:361" s="86" customFormat="1" ht="12.75">
      <c r="A85" s="73">
        <f t="shared" si="2"/>
        <v>0</v>
      </c>
      <c r="B85" s="76"/>
      <c r="C85" s="75"/>
      <c r="D85" s="75"/>
      <c r="E85" s="76"/>
      <c r="F85" s="77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8"/>
      <c r="CU85" s="78"/>
      <c r="CV85" s="79">
        <f t="shared" si="3"/>
        <v>0</v>
      </c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0"/>
      <c r="EO85" s="80"/>
      <c r="EP85" s="80"/>
      <c r="EQ85" s="80"/>
      <c r="ER85" s="80"/>
      <c r="ES85" s="80"/>
      <c r="ET85" s="80"/>
      <c r="EU85" s="80"/>
      <c r="EV85" s="80"/>
      <c r="EW85" s="80"/>
      <c r="EX85" s="80"/>
      <c r="EY85" s="80"/>
      <c r="EZ85" s="80"/>
      <c r="FA85" s="80"/>
      <c r="FB85" s="80"/>
      <c r="FC85" s="80"/>
      <c r="FD85" s="80"/>
      <c r="FE85" s="80"/>
      <c r="FF85" s="80"/>
      <c r="FG85" s="80"/>
      <c r="FH85" s="80"/>
      <c r="FI85" s="80"/>
      <c r="FJ85" s="80"/>
      <c r="FK85" s="80"/>
      <c r="FL85" s="80"/>
      <c r="FM85" s="80"/>
      <c r="FN85" s="80"/>
      <c r="FO85" s="80"/>
      <c r="FP85" s="80"/>
      <c r="FQ85" s="80"/>
      <c r="FR85" s="80"/>
      <c r="FS85" s="80"/>
      <c r="FT85" s="80"/>
      <c r="FU85" s="80"/>
      <c r="FV85" s="80"/>
      <c r="FW85" s="80"/>
      <c r="FX85" s="80"/>
      <c r="FY85" s="80"/>
      <c r="FZ85" s="80"/>
      <c r="GA85" s="80"/>
      <c r="GB85" s="80"/>
      <c r="GC85" s="80"/>
      <c r="GD85" s="80"/>
      <c r="GE85" s="80"/>
      <c r="GF85" s="80"/>
      <c r="GG85" s="80"/>
      <c r="GH85" s="80"/>
      <c r="GI85" s="80"/>
      <c r="GJ85" s="80"/>
      <c r="GK85" s="80"/>
      <c r="GL85" s="80"/>
      <c r="GM85" s="80"/>
      <c r="GN85" s="80"/>
      <c r="GO85" s="80"/>
      <c r="GP85" s="80"/>
      <c r="GQ85" s="80"/>
      <c r="GR85" s="80"/>
      <c r="GS85" s="80"/>
      <c r="GT85" s="80"/>
      <c r="GU85" s="80"/>
      <c r="GV85" s="80"/>
      <c r="GW85" s="80"/>
      <c r="GX85" s="80"/>
      <c r="GY85" s="80"/>
      <c r="GZ85" s="80"/>
      <c r="HA85" s="80"/>
      <c r="HB85" s="80"/>
      <c r="HC85" s="80"/>
      <c r="HD85" s="80"/>
      <c r="HE85" s="80"/>
      <c r="HF85" s="80"/>
      <c r="HG85" s="80"/>
      <c r="HH85" s="80"/>
      <c r="HI85" s="80"/>
      <c r="HJ85" s="80"/>
      <c r="HK85" s="80"/>
      <c r="HL85" s="80"/>
      <c r="HM85" s="80"/>
      <c r="HN85" s="80"/>
      <c r="HO85" s="80"/>
      <c r="HP85" s="80"/>
      <c r="HQ85" s="80"/>
      <c r="HR85" s="80"/>
      <c r="HS85" s="80"/>
      <c r="HT85" s="80"/>
      <c r="HU85" s="80"/>
      <c r="HV85" s="80"/>
      <c r="HW85" s="80"/>
      <c r="HX85" s="80"/>
      <c r="HY85" s="80"/>
      <c r="HZ85" s="80"/>
      <c r="IA85" s="80"/>
      <c r="IB85" s="80"/>
      <c r="IC85" s="80"/>
      <c r="ID85" s="80"/>
      <c r="IE85" s="80"/>
      <c r="IF85" s="80"/>
      <c r="IG85" s="80"/>
      <c r="IH85" s="80"/>
      <c r="II85" s="80"/>
      <c r="IJ85" s="80"/>
      <c r="IK85" s="80"/>
      <c r="IL85" s="80"/>
      <c r="IM85" s="80"/>
      <c r="IN85" s="80"/>
      <c r="IO85" s="80"/>
      <c r="IP85" s="80"/>
      <c r="IQ85" s="80"/>
      <c r="IR85" s="80"/>
      <c r="IS85" s="80"/>
      <c r="IT85" s="80"/>
      <c r="IU85" s="80"/>
      <c r="IV85" s="80"/>
      <c r="IW85" s="80"/>
      <c r="IX85" s="80"/>
      <c r="IY85" s="80"/>
      <c r="IZ85" s="80"/>
      <c r="JA85" s="80"/>
      <c r="JB85" s="80"/>
      <c r="JC85" s="80"/>
      <c r="JD85" s="80"/>
      <c r="JE85" s="80"/>
      <c r="JF85" s="80"/>
      <c r="JG85" s="80"/>
      <c r="JH85" s="80"/>
      <c r="JI85" s="80"/>
      <c r="JJ85" s="80"/>
      <c r="JK85" s="80"/>
      <c r="JL85" s="80"/>
      <c r="JM85" s="80"/>
      <c r="JN85" s="80"/>
      <c r="JO85" s="80"/>
      <c r="JP85" s="80"/>
      <c r="JQ85" s="80"/>
      <c r="JR85" s="80"/>
      <c r="JS85" s="80"/>
      <c r="JT85" s="80"/>
      <c r="JU85" s="80"/>
      <c r="JV85" s="80"/>
      <c r="JW85" s="80"/>
      <c r="JX85" s="80"/>
      <c r="JY85" s="80"/>
      <c r="JZ85" s="80"/>
      <c r="KA85" s="80"/>
      <c r="KB85" s="80"/>
      <c r="KC85" s="80"/>
      <c r="KD85" s="80"/>
      <c r="KE85" s="80"/>
      <c r="KF85" s="80"/>
      <c r="KG85" s="80"/>
      <c r="KH85" s="80"/>
      <c r="KI85" s="80"/>
      <c r="KJ85" s="80"/>
      <c r="KK85" s="80"/>
      <c r="KL85" s="80"/>
      <c r="KM85" s="80"/>
      <c r="KN85" s="80"/>
      <c r="KO85" s="80"/>
      <c r="KP85" s="80"/>
      <c r="KQ85" s="80"/>
      <c r="KR85" s="80"/>
      <c r="KS85" s="80"/>
      <c r="KT85" s="80"/>
      <c r="KU85" s="80"/>
      <c r="KV85" s="80"/>
      <c r="KW85" s="80"/>
      <c r="KX85" s="80"/>
      <c r="KY85" s="80"/>
      <c r="KZ85" s="80"/>
      <c r="LA85" s="80"/>
      <c r="LB85" s="80"/>
      <c r="LC85" s="80"/>
      <c r="LD85" s="80"/>
      <c r="LE85" s="80"/>
      <c r="LF85" s="80"/>
      <c r="LG85" s="80"/>
      <c r="LH85" s="80"/>
      <c r="LI85" s="80"/>
      <c r="LJ85" s="80"/>
      <c r="LK85" s="80"/>
      <c r="LL85" s="80"/>
      <c r="LM85" s="80"/>
      <c r="LN85" s="80"/>
      <c r="LO85" s="80"/>
      <c r="LP85" s="80"/>
      <c r="LQ85" s="80"/>
      <c r="LR85" s="80"/>
      <c r="LS85" s="80"/>
      <c r="LT85" s="80"/>
      <c r="LU85" s="80"/>
      <c r="LV85" s="80"/>
      <c r="LW85" s="80"/>
      <c r="LX85" s="80"/>
      <c r="LY85" s="80"/>
      <c r="LZ85" s="80"/>
      <c r="MA85" s="80"/>
      <c r="MB85" s="80"/>
      <c r="MC85" s="80"/>
      <c r="MD85" s="80"/>
      <c r="ME85" s="80"/>
      <c r="MF85" s="80"/>
      <c r="MG85" s="80"/>
      <c r="MH85" s="80"/>
      <c r="MI85" s="80"/>
      <c r="MJ85" s="80"/>
      <c r="MK85" s="80"/>
      <c r="ML85" s="80"/>
      <c r="MM85" s="80"/>
      <c r="MN85" s="80"/>
      <c r="MO85" s="80"/>
      <c r="MP85" s="80"/>
      <c r="MQ85" s="80"/>
      <c r="MR85" s="80"/>
      <c r="MS85" s="80"/>
      <c r="MT85" s="80"/>
      <c r="MU85" s="80"/>
      <c r="MV85" s="80"/>
      <c r="MW85" s="80"/>
    </row>
    <row r="86" spans="1:361" s="81" customFormat="1" ht="12.75">
      <c r="A86" s="82">
        <f t="shared" si="2"/>
        <v>0</v>
      </c>
      <c r="B86" s="74"/>
      <c r="C86" s="83"/>
      <c r="D86" s="83"/>
      <c r="E86" s="74"/>
      <c r="F86" s="8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85"/>
      <c r="CU86" s="85"/>
      <c r="CV86" s="79">
        <f t="shared" si="3"/>
        <v>0</v>
      </c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0"/>
      <c r="DH86" s="80"/>
      <c r="DI86" s="80"/>
      <c r="DJ86" s="80"/>
      <c r="DK86" s="80"/>
      <c r="DL86" s="80"/>
      <c r="DM86" s="80"/>
      <c r="DN86" s="80"/>
      <c r="DO86" s="80"/>
      <c r="DP86" s="80"/>
      <c r="DQ86" s="80"/>
      <c r="DR86" s="80"/>
      <c r="DS86" s="80"/>
      <c r="DT86" s="80"/>
      <c r="DU86" s="80"/>
      <c r="DV86" s="80"/>
      <c r="DW86" s="80"/>
      <c r="DX86" s="80"/>
      <c r="DY86" s="80"/>
      <c r="DZ86" s="80"/>
      <c r="EA86" s="80"/>
      <c r="EB86" s="80"/>
      <c r="EC86" s="80"/>
      <c r="ED86" s="80"/>
      <c r="EE86" s="80"/>
      <c r="EF86" s="80"/>
      <c r="EG86" s="80"/>
      <c r="EH86" s="80"/>
      <c r="EI86" s="80"/>
      <c r="EJ86" s="80"/>
      <c r="EK86" s="80"/>
      <c r="EL86" s="80"/>
      <c r="EM86" s="80"/>
      <c r="EN86" s="80"/>
      <c r="EO86" s="80"/>
      <c r="EP86" s="80"/>
      <c r="EQ86" s="80"/>
      <c r="ER86" s="80"/>
      <c r="ES86" s="80"/>
      <c r="ET86" s="80"/>
      <c r="EU86" s="80"/>
      <c r="EV86" s="80"/>
      <c r="EW86" s="80"/>
      <c r="EX86" s="80"/>
      <c r="EY86" s="80"/>
      <c r="EZ86" s="80"/>
      <c r="FA86" s="80"/>
      <c r="FB86" s="80"/>
      <c r="FC86" s="80"/>
      <c r="FD86" s="80"/>
      <c r="FE86" s="80"/>
      <c r="FF86" s="80"/>
      <c r="FG86" s="80"/>
      <c r="FH86" s="80"/>
      <c r="FI86" s="80"/>
      <c r="FJ86" s="80"/>
      <c r="FK86" s="80"/>
      <c r="FL86" s="80"/>
      <c r="FM86" s="80"/>
      <c r="FN86" s="80"/>
      <c r="FO86" s="80"/>
      <c r="FP86" s="80"/>
      <c r="FQ86" s="80"/>
      <c r="FR86" s="80"/>
      <c r="FS86" s="80"/>
      <c r="FT86" s="80"/>
      <c r="FU86" s="80"/>
      <c r="FV86" s="80"/>
      <c r="FW86" s="80"/>
      <c r="FX86" s="80"/>
      <c r="FY86" s="80"/>
      <c r="FZ86" s="80"/>
      <c r="GA86" s="80"/>
      <c r="GB86" s="80"/>
      <c r="GC86" s="80"/>
      <c r="GD86" s="80"/>
      <c r="GE86" s="80"/>
      <c r="GF86" s="80"/>
      <c r="GG86" s="80"/>
      <c r="GH86" s="80"/>
      <c r="GI86" s="80"/>
      <c r="GJ86" s="80"/>
      <c r="GK86" s="80"/>
      <c r="GL86" s="80"/>
      <c r="GM86" s="80"/>
      <c r="GN86" s="80"/>
      <c r="GO86" s="80"/>
      <c r="GP86" s="80"/>
      <c r="GQ86" s="80"/>
      <c r="GR86" s="80"/>
      <c r="GS86" s="80"/>
      <c r="GT86" s="80"/>
      <c r="GU86" s="80"/>
      <c r="GV86" s="80"/>
      <c r="GW86" s="80"/>
      <c r="GX86" s="80"/>
      <c r="GY86" s="80"/>
      <c r="GZ86" s="80"/>
      <c r="HA86" s="80"/>
      <c r="HB86" s="80"/>
      <c r="HC86" s="80"/>
      <c r="HD86" s="80"/>
      <c r="HE86" s="80"/>
      <c r="HF86" s="80"/>
      <c r="HG86" s="80"/>
      <c r="HH86" s="80"/>
      <c r="HI86" s="80"/>
      <c r="HJ86" s="80"/>
      <c r="HK86" s="80"/>
      <c r="HL86" s="80"/>
      <c r="HM86" s="80"/>
      <c r="HN86" s="80"/>
      <c r="HO86" s="80"/>
      <c r="HP86" s="80"/>
      <c r="HQ86" s="80"/>
      <c r="HR86" s="80"/>
      <c r="HS86" s="80"/>
      <c r="HT86" s="80"/>
      <c r="HU86" s="80"/>
      <c r="HV86" s="80"/>
      <c r="HW86" s="80"/>
      <c r="HX86" s="80"/>
      <c r="HY86" s="80"/>
      <c r="HZ86" s="80"/>
      <c r="IA86" s="80"/>
      <c r="IB86" s="80"/>
      <c r="IC86" s="80"/>
      <c r="ID86" s="80"/>
      <c r="IE86" s="80"/>
      <c r="IF86" s="80"/>
      <c r="IG86" s="80"/>
      <c r="IH86" s="80"/>
      <c r="II86" s="80"/>
      <c r="IJ86" s="80"/>
      <c r="IK86" s="80"/>
      <c r="IL86" s="80"/>
      <c r="IM86" s="80"/>
      <c r="IN86" s="80"/>
      <c r="IO86" s="80"/>
      <c r="IP86" s="80"/>
      <c r="IQ86" s="80"/>
      <c r="IR86" s="80"/>
      <c r="IS86" s="80"/>
      <c r="IT86" s="80"/>
      <c r="IU86" s="80"/>
      <c r="IV86" s="80"/>
      <c r="IW86" s="80"/>
      <c r="IX86" s="80"/>
      <c r="IY86" s="80"/>
      <c r="IZ86" s="80"/>
      <c r="JA86" s="80"/>
      <c r="JB86" s="80"/>
      <c r="JC86" s="80"/>
      <c r="JD86" s="80"/>
      <c r="JE86" s="80"/>
      <c r="JF86" s="80"/>
      <c r="JG86" s="80"/>
      <c r="JH86" s="80"/>
      <c r="JI86" s="80"/>
      <c r="JJ86" s="80"/>
      <c r="JK86" s="80"/>
      <c r="JL86" s="80"/>
      <c r="JM86" s="80"/>
      <c r="JN86" s="80"/>
      <c r="JO86" s="80"/>
      <c r="JP86" s="80"/>
      <c r="JQ86" s="80"/>
      <c r="JR86" s="80"/>
      <c r="JS86" s="80"/>
      <c r="JT86" s="80"/>
      <c r="JU86" s="80"/>
      <c r="JV86" s="80"/>
      <c r="JW86" s="80"/>
      <c r="JX86" s="80"/>
      <c r="JY86" s="80"/>
      <c r="JZ86" s="80"/>
      <c r="KA86" s="80"/>
      <c r="KB86" s="80"/>
      <c r="KC86" s="80"/>
      <c r="KD86" s="80"/>
      <c r="KE86" s="80"/>
      <c r="KF86" s="80"/>
      <c r="KG86" s="80"/>
      <c r="KH86" s="80"/>
      <c r="KI86" s="80"/>
      <c r="KJ86" s="80"/>
      <c r="KK86" s="80"/>
      <c r="KL86" s="80"/>
      <c r="KM86" s="80"/>
      <c r="KN86" s="80"/>
      <c r="KO86" s="80"/>
      <c r="KP86" s="80"/>
      <c r="KQ86" s="80"/>
      <c r="KR86" s="80"/>
      <c r="KS86" s="80"/>
      <c r="KT86" s="80"/>
      <c r="KU86" s="80"/>
      <c r="KV86" s="80"/>
      <c r="KW86" s="80"/>
      <c r="KX86" s="80"/>
      <c r="KY86" s="80"/>
      <c r="KZ86" s="80"/>
      <c r="LA86" s="80"/>
      <c r="LB86" s="80"/>
      <c r="LC86" s="80"/>
      <c r="LD86" s="80"/>
      <c r="LE86" s="80"/>
      <c r="LF86" s="80"/>
      <c r="LG86" s="80"/>
      <c r="LH86" s="80"/>
      <c r="LI86" s="80"/>
      <c r="LJ86" s="80"/>
      <c r="LK86" s="80"/>
      <c r="LL86" s="80"/>
      <c r="LM86" s="80"/>
      <c r="LN86" s="80"/>
      <c r="LO86" s="80"/>
      <c r="LP86" s="80"/>
      <c r="LQ86" s="80"/>
      <c r="LR86" s="80"/>
      <c r="LS86" s="80"/>
      <c r="LT86" s="80"/>
      <c r="LU86" s="80"/>
      <c r="LV86" s="80"/>
      <c r="LW86" s="80"/>
      <c r="LX86" s="80"/>
      <c r="LY86" s="80"/>
      <c r="LZ86" s="80"/>
      <c r="MA86" s="80"/>
      <c r="MB86" s="80"/>
      <c r="MC86" s="80"/>
      <c r="MD86" s="80"/>
      <c r="ME86" s="80"/>
      <c r="MF86" s="80"/>
      <c r="MG86" s="80"/>
      <c r="MH86" s="80"/>
      <c r="MI86" s="80"/>
      <c r="MJ86" s="80"/>
      <c r="MK86" s="80"/>
      <c r="ML86" s="80"/>
      <c r="MM86" s="80"/>
      <c r="MN86" s="80"/>
      <c r="MO86" s="80"/>
      <c r="MP86" s="80"/>
      <c r="MQ86" s="80"/>
      <c r="MR86" s="80"/>
      <c r="MS86" s="80"/>
      <c r="MT86" s="80"/>
      <c r="MU86" s="80"/>
      <c r="MV86" s="80"/>
      <c r="MW86" s="80"/>
    </row>
    <row r="87" spans="1:361" s="86" customFormat="1" ht="12.75">
      <c r="A87" s="73">
        <f t="shared" si="2"/>
        <v>0</v>
      </c>
      <c r="B87" s="76"/>
      <c r="C87" s="75"/>
      <c r="D87" s="75"/>
      <c r="E87" s="76"/>
      <c r="F87" s="77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8"/>
      <c r="CU87" s="78"/>
      <c r="CV87" s="79">
        <f t="shared" si="3"/>
        <v>0</v>
      </c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80"/>
      <c r="DP87" s="80"/>
      <c r="DQ87" s="80"/>
      <c r="DR87" s="80"/>
      <c r="DS87" s="80"/>
      <c r="DT87" s="80"/>
      <c r="DU87" s="80"/>
      <c r="DV87" s="80"/>
      <c r="DW87" s="80"/>
      <c r="DX87" s="80"/>
      <c r="DY87" s="80"/>
      <c r="DZ87" s="80"/>
      <c r="EA87" s="80"/>
      <c r="EB87" s="80"/>
      <c r="EC87" s="80"/>
      <c r="ED87" s="80"/>
      <c r="EE87" s="80"/>
      <c r="EF87" s="80"/>
      <c r="EG87" s="80"/>
      <c r="EH87" s="80"/>
      <c r="EI87" s="80"/>
      <c r="EJ87" s="80"/>
      <c r="EK87" s="80"/>
      <c r="EL87" s="80"/>
      <c r="EM87" s="80"/>
      <c r="EN87" s="80"/>
      <c r="EO87" s="80"/>
      <c r="EP87" s="80"/>
      <c r="EQ87" s="80"/>
      <c r="ER87" s="80"/>
      <c r="ES87" s="80"/>
      <c r="ET87" s="80"/>
      <c r="EU87" s="80"/>
      <c r="EV87" s="80"/>
      <c r="EW87" s="80"/>
      <c r="EX87" s="80"/>
      <c r="EY87" s="80"/>
      <c r="EZ87" s="80"/>
      <c r="FA87" s="80"/>
      <c r="FB87" s="80"/>
      <c r="FC87" s="80"/>
      <c r="FD87" s="80"/>
      <c r="FE87" s="80"/>
      <c r="FF87" s="80"/>
      <c r="FG87" s="80"/>
      <c r="FH87" s="80"/>
      <c r="FI87" s="80"/>
      <c r="FJ87" s="80"/>
      <c r="FK87" s="80"/>
      <c r="FL87" s="80"/>
      <c r="FM87" s="80"/>
      <c r="FN87" s="80"/>
      <c r="FO87" s="80"/>
      <c r="FP87" s="80"/>
      <c r="FQ87" s="80"/>
      <c r="FR87" s="80"/>
      <c r="FS87" s="80"/>
      <c r="FT87" s="80"/>
      <c r="FU87" s="80"/>
      <c r="FV87" s="80"/>
      <c r="FW87" s="80"/>
      <c r="FX87" s="80"/>
      <c r="FY87" s="80"/>
      <c r="FZ87" s="80"/>
      <c r="GA87" s="80"/>
      <c r="GB87" s="80"/>
      <c r="GC87" s="80"/>
      <c r="GD87" s="80"/>
      <c r="GE87" s="80"/>
      <c r="GF87" s="80"/>
      <c r="GG87" s="80"/>
      <c r="GH87" s="80"/>
      <c r="GI87" s="80"/>
      <c r="GJ87" s="80"/>
      <c r="GK87" s="80"/>
      <c r="GL87" s="80"/>
      <c r="GM87" s="80"/>
      <c r="GN87" s="80"/>
      <c r="GO87" s="80"/>
      <c r="GP87" s="80"/>
      <c r="GQ87" s="80"/>
      <c r="GR87" s="80"/>
      <c r="GS87" s="80"/>
      <c r="GT87" s="80"/>
      <c r="GU87" s="80"/>
      <c r="GV87" s="80"/>
      <c r="GW87" s="80"/>
      <c r="GX87" s="80"/>
      <c r="GY87" s="80"/>
      <c r="GZ87" s="80"/>
      <c r="HA87" s="80"/>
      <c r="HB87" s="80"/>
      <c r="HC87" s="80"/>
      <c r="HD87" s="80"/>
      <c r="HE87" s="80"/>
      <c r="HF87" s="80"/>
      <c r="HG87" s="80"/>
      <c r="HH87" s="80"/>
      <c r="HI87" s="80"/>
      <c r="HJ87" s="80"/>
      <c r="HK87" s="80"/>
      <c r="HL87" s="80"/>
      <c r="HM87" s="80"/>
      <c r="HN87" s="80"/>
      <c r="HO87" s="80"/>
      <c r="HP87" s="80"/>
      <c r="HQ87" s="80"/>
      <c r="HR87" s="80"/>
      <c r="HS87" s="80"/>
      <c r="HT87" s="80"/>
      <c r="HU87" s="80"/>
      <c r="HV87" s="80"/>
      <c r="HW87" s="80"/>
      <c r="HX87" s="80"/>
      <c r="HY87" s="80"/>
      <c r="HZ87" s="80"/>
      <c r="IA87" s="80"/>
      <c r="IB87" s="80"/>
      <c r="IC87" s="80"/>
      <c r="ID87" s="80"/>
      <c r="IE87" s="80"/>
      <c r="IF87" s="80"/>
      <c r="IG87" s="80"/>
      <c r="IH87" s="80"/>
      <c r="II87" s="80"/>
      <c r="IJ87" s="80"/>
      <c r="IK87" s="80"/>
      <c r="IL87" s="80"/>
      <c r="IM87" s="80"/>
      <c r="IN87" s="80"/>
      <c r="IO87" s="80"/>
      <c r="IP87" s="80"/>
      <c r="IQ87" s="80"/>
      <c r="IR87" s="80"/>
      <c r="IS87" s="80"/>
      <c r="IT87" s="80"/>
      <c r="IU87" s="80"/>
      <c r="IV87" s="80"/>
      <c r="IW87" s="80"/>
      <c r="IX87" s="80"/>
      <c r="IY87" s="80"/>
      <c r="IZ87" s="80"/>
      <c r="JA87" s="80"/>
      <c r="JB87" s="80"/>
      <c r="JC87" s="80"/>
      <c r="JD87" s="80"/>
      <c r="JE87" s="80"/>
      <c r="JF87" s="80"/>
      <c r="JG87" s="80"/>
      <c r="JH87" s="80"/>
      <c r="JI87" s="80"/>
      <c r="JJ87" s="80"/>
      <c r="JK87" s="80"/>
      <c r="JL87" s="80"/>
      <c r="JM87" s="80"/>
      <c r="JN87" s="80"/>
      <c r="JO87" s="80"/>
      <c r="JP87" s="80"/>
      <c r="JQ87" s="80"/>
      <c r="JR87" s="80"/>
      <c r="JS87" s="80"/>
      <c r="JT87" s="80"/>
      <c r="JU87" s="80"/>
      <c r="JV87" s="80"/>
      <c r="JW87" s="80"/>
      <c r="JX87" s="80"/>
      <c r="JY87" s="80"/>
      <c r="JZ87" s="80"/>
      <c r="KA87" s="80"/>
      <c r="KB87" s="80"/>
      <c r="KC87" s="80"/>
      <c r="KD87" s="80"/>
      <c r="KE87" s="80"/>
      <c r="KF87" s="80"/>
      <c r="KG87" s="80"/>
      <c r="KH87" s="80"/>
      <c r="KI87" s="80"/>
      <c r="KJ87" s="80"/>
      <c r="KK87" s="80"/>
      <c r="KL87" s="80"/>
      <c r="KM87" s="80"/>
      <c r="KN87" s="80"/>
      <c r="KO87" s="80"/>
      <c r="KP87" s="80"/>
      <c r="KQ87" s="80"/>
      <c r="KR87" s="80"/>
      <c r="KS87" s="80"/>
      <c r="KT87" s="80"/>
      <c r="KU87" s="80"/>
      <c r="KV87" s="80"/>
      <c r="KW87" s="80"/>
      <c r="KX87" s="80"/>
      <c r="KY87" s="80"/>
      <c r="KZ87" s="80"/>
      <c r="LA87" s="80"/>
      <c r="LB87" s="80"/>
      <c r="LC87" s="80"/>
      <c r="LD87" s="80"/>
      <c r="LE87" s="80"/>
      <c r="LF87" s="80"/>
      <c r="LG87" s="80"/>
      <c r="LH87" s="80"/>
      <c r="LI87" s="80"/>
      <c r="LJ87" s="80"/>
      <c r="LK87" s="80"/>
      <c r="LL87" s="80"/>
      <c r="LM87" s="80"/>
      <c r="LN87" s="80"/>
      <c r="LO87" s="80"/>
      <c r="LP87" s="80"/>
      <c r="LQ87" s="80"/>
      <c r="LR87" s="80"/>
      <c r="LS87" s="80"/>
      <c r="LT87" s="80"/>
      <c r="LU87" s="80"/>
      <c r="LV87" s="80"/>
      <c r="LW87" s="80"/>
      <c r="LX87" s="80"/>
      <c r="LY87" s="80"/>
      <c r="LZ87" s="80"/>
      <c r="MA87" s="80"/>
      <c r="MB87" s="80"/>
      <c r="MC87" s="80"/>
      <c r="MD87" s="80"/>
      <c r="ME87" s="80"/>
      <c r="MF87" s="80"/>
      <c r="MG87" s="80"/>
      <c r="MH87" s="80"/>
      <c r="MI87" s="80"/>
      <c r="MJ87" s="80"/>
      <c r="MK87" s="80"/>
      <c r="ML87" s="80"/>
      <c r="MM87" s="80"/>
      <c r="MN87" s="80"/>
      <c r="MO87" s="80"/>
      <c r="MP87" s="80"/>
      <c r="MQ87" s="80"/>
      <c r="MR87" s="80"/>
      <c r="MS87" s="80"/>
      <c r="MT87" s="80"/>
      <c r="MU87" s="80"/>
      <c r="MV87" s="80"/>
      <c r="MW87" s="80"/>
    </row>
    <row r="88" spans="1:361" s="81" customFormat="1" ht="12.75">
      <c r="A88" s="82">
        <f t="shared" si="2"/>
        <v>0</v>
      </c>
      <c r="B88" s="74"/>
      <c r="C88" s="83"/>
      <c r="D88" s="83"/>
      <c r="E88" s="74"/>
      <c r="F88" s="8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85"/>
      <c r="CU88" s="85"/>
      <c r="CV88" s="79">
        <f t="shared" si="3"/>
        <v>0</v>
      </c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0"/>
      <c r="DH88" s="80"/>
      <c r="DI88" s="80"/>
      <c r="DJ88" s="80"/>
      <c r="DK88" s="80"/>
      <c r="DL88" s="80"/>
      <c r="DM88" s="80"/>
      <c r="DN88" s="80"/>
      <c r="DO88" s="80"/>
      <c r="DP88" s="80"/>
      <c r="DQ88" s="80"/>
      <c r="DR88" s="80"/>
      <c r="DS88" s="80"/>
      <c r="DT88" s="80"/>
      <c r="DU88" s="80"/>
      <c r="DV88" s="80"/>
      <c r="DW88" s="80"/>
      <c r="DX88" s="80"/>
      <c r="DY88" s="80"/>
      <c r="DZ88" s="80"/>
      <c r="EA88" s="80"/>
      <c r="EB88" s="80"/>
      <c r="EC88" s="80"/>
      <c r="ED88" s="80"/>
      <c r="EE88" s="80"/>
      <c r="EF88" s="80"/>
      <c r="EG88" s="80"/>
      <c r="EH88" s="80"/>
      <c r="EI88" s="80"/>
      <c r="EJ88" s="80"/>
      <c r="EK88" s="80"/>
      <c r="EL88" s="80"/>
      <c r="EM88" s="80"/>
      <c r="EN88" s="80"/>
      <c r="EO88" s="80"/>
      <c r="EP88" s="80"/>
      <c r="EQ88" s="80"/>
      <c r="ER88" s="80"/>
      <c r="ES88" s="80"/>
      <c r="ET88" s="80"/>
      <c r="EU88" s="80"/>
      <c r="EV88" s="80"/>
      <c r="EW88" s="80"/>
      <c r="EX88" s="80"/>
      <c r="EY88" s="80"/>
      <c r="EZ88" s="80"/>
      <c r="FA88" s="80"/>
      <c r="FB88" s="80"/>
      <c r="FC88" s="80"/>
      <c r="FD88" s="80"/>
      <c r="FE88" s="80"/>
      <c r="FF88" s="80"/>
      <c r="FG88" s="80"/>
      <c r="FH88" s="80"/>
      <c r="FI88" s="80"/>
      <c r="FJ88" s="80"/>
      <c r="FK88" s="80"/>
      <c r="FL88" s="80"/>
      <c r="FM88" s="80"/>
      <c r="FN88" s="80"/>
      <c r="FO88" s="80"/>
      <c r="FP88" s="80"/>
      <c r="FQ88" s="80"/>
      <c r="FR88" s="80"/>
      <c r="FS88" s="80"/>
      <c r="FT88" s="80"/>
      <c r="FU88" s="80"/>
      <c r="FV88" s="80"/>
      <c r="FW88" s="80"/>
      <c r="FX88" s="80"/>
      <c r="FY88" s="80"/>
      <c r="FZ88" s="80"/>
      <c r="GA88" s="80"/>
      <c r="GB88" s="80"/>
      <c r="GC88" s="80"/>
      <c r="GD88" s="80"/>
      <c r="GE88" s="80"/>
      <c r="GF88" s="80"/>
      <c r="GG88" s="80"/>
      <c r="GH88" s="80"/>
      <c r="GI88" s="80"/>
      <c r="GJ88" s="80"/>
      <c r="GK88" s="80"/>
      <c r="GL88" s="80"/>
      <c r="GM88" s="80"/>
      <c r="GN88" s="80"/>
      <c r="GO88" s="80"/>
      <c r="GP88" s="80"/>
      <c r="GQ88" s="80"/>
      <c r="GR88" s="80"/>
      <c r="GS88" s="80"/>
      <c r="GT88" s="80"/>
      <c r="GU88" s="80"/>
      <c r="GV88" s="80"/>
      <c r="GW88" s="80"/>
      <c r="GX88" s="80"/>
      <c r="GY88" s="80"/>
      <c r="GZ88" s="80"/>
      <c r="HA88" s="80"/>
      <c r="HB88" s="80"/>
      <c r="HC88" s="80"/>
      <c r="HD88" s="80"/>
      <c r="HE88" s="80"/>
      <c r="HF88" s="80"/>
      <c r="HG88" s="80"/>
      <c r="HH88" s="80"/>
      <c r="HI88" s="80"/>
      <c r="HJ88" s="80"/>
      <c r="HK88" s="80"/>
      <c r="HL88" s="80"/>
      <c r="HM88" s="80"/>
      <c r="HN88" s="80"/>
      <c r="HO88" s="80"/>
      <c r="HP88" s="80"/>
      <c r="HQ88" s="80"/>
      <c r="HR88" s="80"/>
      <c r="HS88" s="80"/>
      <c r="HT88" s="80"/>
      <c r="HU88" s="80"/>
      <c r="HV88" s="80"/>
      <c r="HW88" s="80"/>
      <c r="HX88" s="80"/>
      <c r="HY88" s="80"/>
      <c r="HZ88" s="80"/>
      <c r="IA88" s="80"/>
      <c r="IB88" s="80"/>
      <c r="IC88" s="80"/>
      <c r="ID88" s="80"/>
      <c r="IE88" s="80"/>
      <c r="IF88" s="80"/>
      <c r="IG88" s="80"/>
      <c r="IH88" s="80"/>
      <c r="II88" s="80"/>
      <c r="IJ88" s="80"/>
      <c r="IK88" s="80"/>
      <c r="IL88" s="80"/>
      <c r="IM88" s="80"/>
      <c r="IN88" s="80"/>
      <c r="IO88" s="80"/>
      <c r="IP88" s="80"/>
      <c r="IQ88" s="80"/>
      <c r="IR88" s="80"/>
      <c r="IS88" s="80"/>
      <c r="IT88" s="80"/>
      <c r="IU88" s="80"/>
      <c r="IV88" s="80"/>
      <c r="IW88" s="80"/>
      <c r="IX88" s="80"/>
      <c r="IY88" s="80"/>
      <c r="IZ88" s="80"/>
      <c r="JA88" s="80"/>
      <c r="JB88" s="80"/>
      <c r="JC88" s="80"/>
      <c r="JD88" s="80"/>
      <c r="JE88" s="80"/>
      <c r="JF88" s="80"/>
      <c r="JG88" s="80"/>
      <c r="JH88" s="80"/>
      <c r="JI88" s="80"/>
      <c r="JJ88" s="80"/>
      <c r="JK88" s="80"/>
      <c r="JL88" s="80"/>
      <c r="JM88" s="80"/>
      <c r="JN88" s="80"/>
      <c r="JO88" s="80"/>
      <c r="JP88" s="80"/>
      <c r="JQ88" s="80"/>
      <c r="JR88" s="80"/>
      <c r="JS88" s="80"/>
      <c r="JT88" s="80"/>
      <c r="JU88" s="80"/>
      <c r="JV88" s="80"/>
      <c r="JW88" s="80"/>
      <c r="JX88" s="80"/>
      <c r="JY88" s="80"/>
      <c r="JZ88" s="80"/>
      <c r="KA88" s="80"/>
      <c r="KB88" s="80"/>
      <c r="KC88" s="80"/>
      <c r="KD88" s="80"/>
      <c r="KE88" s="80"/>
      <c r="KF88" s="80"/>
      <c r="KG88" s="80"/>
      <c r="KH88" s="80"/>
      <c r="KI88" s="80"/>
      <c r="KJ88" s="80"/>
      <c r="KK88" s="80"/>
      <c r="KL88" s="80"/>
      <c r="KM88" s="80"/>
      <c r="KN88" s="80"/>
      <c r="KO88" s="80"/>
      <c r="KP88" s="80"/>
      <c r="KQ88" s="80"/>
      <c r="KR88" s="80"/>
      <c r="KS88" s="80"/>
      <c r="KT88" s="80"/>
      <c r="KU88" s="80"/>
      <c r="KV88" s="80"/>
      <c r="KW88" s="80"/>
      <c r="KX88" s="80"/>
      <c r="KY88" s="80"/>
      <c r="KZ88" s="80"/>
      <c r="LA88" s="80"/>
      <c r="LB88" s="80"/>
      <c r="LC88" s="80"/>
      <c r="LD88" s="80"/>
      <c r="LE88" s="80"/>
      <c r="LF88" s="80"/>
      <c r="LG88" s="80"/>
      <c r="LH88" s="80"/>
      <c r="LI88" s="80"/>
      <c r="LJ88" s="80"/>
      <c r="LK88" s="80"/>
      <c r="LL88" s="80"/>
      <c r="LM88" s="80"/>
      <c r="LN88" s="80"/>
      <c r="LO88" s="80"/>
      <c r="LP88" s="80"/>
      <c r="LQ88" s="80"/>
      <c r="LR88" s="80"/>
      <c r="LS88" s="80"/>
      <c r="LT88" s="80"/>
      <c r="LU88" s="80"/>
      <c r="LV88" s="80"/>
      <c r="LW88" s="80"/>
      <c r="LX88" s="80"/>
      <c r="LY88" s="80"/>
      <c r="LZ88" s="80"/>
      <c r="MA88" s="80"/>
      <c r="MB88" s="80"/>
      <c r="MC88" s="80"/>
      <c r="MD88" s="80"/>
      <c r="ME88" s="80"/>
      <c r="MF88" s="80"/>
      <c r="MG88" s="80"/>
      <c r="MH88" s="80"/>
      <c r="MI88" s="80"/>
      <c r="MJ88" s="80"/>
      <c r="MK88" s="80"/>
      <c r="ML88" s="80"/>
      <c r="MM88" s="80"/>
      <c r="MN88" s="80"/>
      <c r="MO88" s="80"/>
      <c r="MP88" s="80"/>
      <c r="MQ88" s="80"/>
      <c r="MR88" s="80"/>
      <c r="MS88" s="80"/>
      <c r="MT88" s="80"/>
      <c r="MU88" s="80"/>
      <c r="MV88" s="80"/>
      <c r="MW88" s="80"/>
    </row>
    <row r="89" spans="1:361" s="86" customFormat="1" ht="12.75">
      <c r="A89" s="73">
        <f t="shared" si="2"/>
        <v>0</v>
      </c>
      <c r="B89" s="76"/>
      <c r="C89" s="75"/>
      <c r="D89" s="75"/>
      <c r="E89" s="76"/>
      <c r="F89" s="77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8"/>
      <c r="CU89" s="78"/>
      <c r="CV89" s="79">
        <f t="shared" si="3"/>
        <v>0</v>
      </c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0"/>
      <c r="DH89" s="80"/>
      <c r="DI89" s="80"/>
      <c r="DJ89" s="80"/>
      <c r="DK89" s="80"/>
      <c r="DL89" s="80"/>
      <c r="DM89" s="80"/>
      <c r="DN89" s="80"/>
      <c r="DO89" s="80"/>
      <c r="DP89" s="80"/>
      <c r="DQ89" s="80"/>
      <c r="DR89" s="80"/>
      <c r="DS89" s="80"/>
      <c r="DT89" s="80"/>
      <c r="DU89" s="80"/>
      <c r="DV89" s="80"/>
      <c r="DW89" s="80"/>
      <c r="DX89" s="80"/>
      <c r="DY89" s="80"/>
      <c r="DZ89" s="80"/>
      <c r="EA89" s="80"/>
      <c r="EB89" s="80"/>
      <c r="EC89" s="80"/>
      <c r="ED89" s="80"/>
      <c r="EE89" s="80"/>
      <c r="EF89" s="80"/>
      <c r="EG89" s="80"/>
      <c r="EH89" s="80"/>
      <c r="EI89" s="80"/>
      <c r="EJ89" s="80"/>
      <c r="EK89" s="80"/>
      <c r="EL89" s="80"/>
      <c r="EM89" s="80"/>
      <c r="EN89" s="80"/>
      <c r="EO89" s="80"/>
      <c r="EP89" s="80"/>
      <c r="EQ89" s="80"/>
      <c r="ER89" s="80"/>
      <c r="ES89" s="80"/>
      <c r="ET89" s="80"/>
      <c r="EU89" s="80"/>
      <c r="EV89" s="80"/>
      <c r="EW89" s="80"/>
      <c r="EX89" s="80"/>
      <c r="EY89" s="80"/>
      <c r="EZ89" s="80"/>
      <c r="FA89" s="80"/>
      <c r="FB89" s="80"/>
      <c r="FC89" s="80"/>
      <c r="FD89" s="80"/>
      <c r="FE89" s="80"/>
      <c r="FF89" s="80"/>
      <c r="FG89" s="80"/>
      <c r="FH89" s="80"/>
      <c r="FI89" s="80"/>
      <c r="FJ89" s="80"/>
      <c r="FK89" s="80"/>
      <c r="FL89" s="80"/>
      <c r="FM89" s="80"/>
      <c r="FN89" s="80"/>
      <c r="FO89" s="80"/>
      <c r="FP89" s="80"/>
      <c r="FQ89" s="80"/>
      <c r="FR89" s="80"/>
      <c r="FS89" s="80"/>
      <c r="FT89" s="80"/>
      <c r="FU89" s="80"/>
      <c r="FV89" s="80"/>
      <c r="FW89" s="80"/>
      <c r="FX89" s="80"/>
      <c r="FY89" s="80"/>
      <c r="FZ89" s="80"/>
      <c r="GA89" s="80"/>
      <c r="GB89" s="80"/>
      <c r="GC89" s="80"/>
      <c r="GD89" s="80"/>
      <c r="GE89" s="80"/>
      <c r="GF89" s="80"/>
      <c r="GG89" s="80"/>
      <c r="GH89" s="80"/>
      <c r="GI89" s="80"/>
      <c r="GJ89" s="80"/>
      <c r="GK89" s="80"/>
      <c r="GL89" s="80"/>
      <c r="GM89" s="80"/>
      <c r="GN89" s="80"/>
      <c r="GO89" s="80"/>
      <c r="GP89" s="80"/>
      <c r="GQ89" s="80"/>
      <c r="GR89" s="80"/>
      <c r="GS89" s="80"/>
      <c r="GT89" s="80"/>
      <c r="GU89" s="80"/>
      <c r="GV89" s="80"/>
      <c r="GW89" s="80"/>
      <c r="GX89" s="80"/>
      <c r="GY89" s="80"/>
      <c r="GZ89" s="80"/>
      <c r="HA89" s="80"/>
      <c r="HB89" s="80"/>
      <c r="HC89" s="80"/>
      <c r="HD89" s="80"/>
      <c r="HE89" s="80"/>
      <c r="HF89" s="80"/>
      <c r="HG89" s="80"/>
      <c r="HH89" s="80"/>
      <c r="HI89" s="80"/>
      <c r="HJ89" s="80"/>
      <c r="HK89" s="80"/>
      <c r="HL89" s="80"/>
      <c r="HM89" s="80"/>
      <c r="HN89" s="80"/>
      <c r="HO89" s="80"/>
      <c r="HP89" s="80"/>
      <c r="HQ89" s="80"/>
      <c r="HR89" s="80"/>
      <c r="HS89" s="80"/>
      <c r="HT89" s="80"/>
      <c r="HU89" s="80"/>
      <c r="HV89" s="80"/>
      <c r="HW89" s="80"/>
      <c r="HX89" s="80"/>
      <c r="HY89" s="80"/>
      <c r="HZ89" s="80"/>
      <c r="IA89" s="80"/>
      <c r="IB89" s="80"/>
      <c r="IC89" s="80"/>
      <c r="ID89" s="80"/>
      <c r="IE89" s="80"/>
      <c r="IF89" s="80"/>
      <c r="IG89" s="80"/>
      <c r="IH89" s="80"/>
      <c r="II89" s="80"/>
      <c r="IJ89" s="80"/>
      <c r="IK89" s="80"/>
      <c r="IL89" s="80"/>
      <c r="IM89" s="80"/>
      <c r="IN89" s="80"/>
      <c r="IO89" s="80"/>
      <c r="IP89" s="80"/>
      <c r="IQ89" s="80"/>
      <c r="IR89" s="80"/>
      <c r="IS89" s="80"/>
      <c r="IT89" s="80"/>
      <c r="IU89" s="80"/>
      <c r="IV89" s="80"/>
      <c r="IW89" s="80"/>
      <c r="IX89" s="80"/>
      <c r="IY89" s="80"/>
      <c r="IZ89" s="80"/>
      <c r="JA89" s="80"/>
      <c r="JB89" s="80"/>
      <c r="JC89" s="80"/>
      <c r="JD89" s="80"/>
      <c r="JE89" s="80"/>
      <c r="JF89" s="80"/>
      <c r="JG89" s="80"/>
      <c r="JH89" s="80"/>
      <c r="JI89" s="80"/>
      <c r="JJ89" s="80"/>
      <c r="JK89" s="80"/>
      <c r="JL89" s="80"/>
      <c r="JM89" s="80"/>
      <c r="JN89" s="80"/>
      <c r="JO89" s="80"/>
      <c r="JP89" s="80"/>
      <c r="JQ89" s="80"/>
      <c r="JR89" s="80"/>
      <c r="JS89" s="80"/>
      <c r="JT89" s="80"/>
      <c r="JU89" s="80"/>
      <c r="JV89" s="80"/>
      <c r="JW89" s="80"/>
      <c r="JX89" s="80"/>
      <c r="JY89" s="80"/>
      <c r="JZ89" s="80"/>
      <c r="KA89" s="80"/>
      <c r="KB89" s="80"/>
      <c r="KC89" s="80"/>
      <c r="KD89" s="80"/>
      <c r="KE89" s="80"/>
      <c r="KF89" s="80"/>
      <c r="KG89" s="80"/>
      <c r="KH89" s="80"/>
      <c r="KI89" s="80"/>
      <c r="KJ89" s="80"/>
      <c r="KK89" s="80"/>
      <c r="KL89" s="80"/>
      <c r="KM89" s="80"/>
      <c r="KN89" s="80"/>
      <c r="KO89" s="80"/>
      <c r="KP89" s="80"/>
      <c r="KQ89" s="80"/>
      <c r="KR89" s="80"/>
      <c r="KS89" s="80"/>
      <c r="KT89" s="80"/>
      <c r="KU89" s="80"/>
      <c r="KV89" s="80"/>
      <c r="KW89" s="80"/>
      <c r="KX89" s="80"/>
      <c r="KY89" s="80"/>
      <c r="KZ89" s="80"/>
      <c r="LA89" s="80"/>
      <c r="LB89" s="80"/>
      <c r="LC89" s="80"/>
      <c r="LD89" s="80"/>
      <c r="LE89" s="80"/>
      <c r="LF89" s="80"/>
      <c r="LG89" s="80"/>
      <c r="LH89" s="80"/>
      <c r="LI89" s="80"/>
      <c r="LJ89" s="80"/>
      <c r="LK89" s="80"/>
      <c r="LL89" s="80"/>
      <c r="LM89" s="80"/>
      <c r="LN89" s="80"/>
      <c r="LO89" s="80"/>
      <c r="LP89" s="80"/>
      <c r="LQ89" s="80"/>
      <c r="LR89" s="80"/>
      <c r="LS89" s="80"/>
      <c r="LT89" s="80"/>
      <c r="LU89" s="80"/>
      <c r="LV89" s="80"/>
      <c r="LW89" s="80"/>
      <c r="LX89" s="80"/>
      <c r="LY89" s="80"/>
      <c r="LZ89" s="80"/>
      <c r="MA89" s="80"/>
      <c r="MB89" s="80"/>
      <c r="MC89" s="80"/>
      <c r="MD89" s="80"/>
      <c r="ME89" s="80"/>
      <c r="MF89" s="80"/>
      <c r="MG89" s="80"/>
      <c r="MH89" s="80"/>
      <c r="MI89" s="80"/>
      <c r="MJ89" s="80"/>
      <c r="MK89" s="80"/>
      <c r="ML89" s="80"/>
      <c r="MM89" s="80"/>
      <c r="MN89" s="80"/>
      <c r="MO89" s="80"/>
      <c r="MP89" s="80"/>
      <c r="MQ89" s="80"/>
      <c r="MR89" s="80"/>
      <c r="MS89" s="80"/>
      <c r="MT89" s="80"/>
      <c r="MU89" s="80"/>
      <c r="MV89" s="80"/>
      <c r="MW89" s="80"/>
    </row>
    <row r="90" spans="1:361" s="81" customFormat="1" ht="12.75">
      <c r="A90" s="82">
        <f t="shared" si="2"/>
        <v>0</v>
      </c>
      <c r="B90" s="74"/>
      <c r="C90" s="83"/>
      <c r="D90" s="83"/>
      <c r="E90" s="74"/>
      <c r="F90" s="8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85"/>
      <c r="CU90" s="85"/>
      <c r="CV90" s="79">
        <f t="shared" si="3"/>
        <v>0</v>
      </c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0"/>
      <c r="EO90" s="80"/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0"/>
      <c r="FF90" s="80"/>
      <c r="FG90" s="80"/>
      <c r="FH90" s="80"/>
      <c r="FI90" s="80"/>
      <c r="FJ90" s="80"/>
      <c r="FK90" s="80"/>
      <c r="FL90" s="80"/>
      <c r="FM90" s="80"/>
      <c r="FN90" s="80"/>
      <c r="FO90" s="80"/>
      <c r="FP90" s="80"/>
      <c r="FQ90" s="80"/>
      <c r="FR90" s="80"/>
      <c r="FS90" s="80"/>
      <c r="FT90" s="80"/>
      <c r="FU90" s="80"/>
      <c r="FV90" s="80"/>
      <c r="FW90" s="80"/>
      <c r="FX90" s="80"/>
      <c r="FY90" s="80"/>
      <c r="FZ90" s="80"/>
      <c r="GA90" s="80"/>
      <c r="GB90" s="80"/>
      <c r="GC90" s="80"/>
      <c r="GD90" s="80"/>
      <c r="GE90" s="80"/>
      <c r="GF90" s="80"/>
      <c r="GG90" s="80"/>
      <c r="GH90" s="80"/>
      <c r="GI90" s="80"/>
      <c r="GJ90" s="80"/>
      <c r="GK90" s="80"/>
      <c r="GL90" s="80"/>
      <c r="GM90" s="80"/>
      <c r="GN90" s="80"/>
      <c r="GO90" s="80"/>
      <c r="GP90" s="80"/>
      <c r="GQ90" s="80"/>
      <c r="GR90" s="80"/>
      <c r="GS90" s="80"/>
      <c r="GT90" s="80"/>
      <c r="GU90" s="80"/>
      <c r="GV90" s="80"/>
      <c r="GW90" s="80"/>
      <c r="GX90" s="80"/>
      <c r="GY90" s="80"/>
      <c r="GZ90" s="80"/>
      <c r="HA90" s="80"/>
      <c r="HB90" s="80"/>
      <c r="HC90" s="80"/>
      <c r="HD90" s="80"/>
      <c r="HE90" s="80"/>
      <c r="HF90" s="80"/>
      <c r="HG90" s="80"/>
      <c r="HH90" s="80"/>
      <c r="HI90" s="80"/>
      <c r="HJ90" s="80"/>
      <c r="HK90" s="80"/>
      <c r="HL90" s="80"/>
      <c r="HM90" s="80"/>
      <c r="HN90" s="80"/>
      <c r="HO90" s="80"/>
      <c r="HP90" s="80"/>
      <c r="HQ90" s="80"/>
      <c r="HR90" s="80"/>
      <c r="HS90" s="80"/>
      <c r="HT90" s="80"/>
      <c r="HU90" s="80"/>
      <c r="HV90" s="80"/>
      <c r="HW90" s="80"/>
      <c r="HX90" s="80"/>
      <c r="HY90" s="80"/>
      <c r="HZ90" s="80"/>
      <c r="IA90" s="80"/>
      <c r="IB90" s="80"/>
      <c r="IC90" s="80"/>
      <c r="ID90" s="80"/>
      <c r="IE90" s="80"/>
      <c r="IF90" s="80"/>
      <c r="IG90" s="80"/>
      <c r="IH90" s="80"/>
      <c r="II90" s="80"/>
      <c r="IJ90" s="80"/>
      <c r="IK90" s="80"/>
      <c r="IL90" s="80"/>
      <c r="IM90" s="80"/>
      <c r="IN90" s="80"/>
      <c r="IO90" s="80"/>
      <c r="IP90" s="80"/>
      <c r="IQ90" s="80"/>
      <c r="IR90" s="80"/>
      <c r="IS90" s="80"/>
      <c r="IT90" s="80"/>
      <c r="IU90" s="80"/>
      <c r="IV90" s="80"/>
      <c r="IW90" s="80"/>
      <c r="IX90" s="80"/>
      <c r="IY90" s="80"/>
      <c r="IZ90" s="80"/>
      <c r="JA90" s="80"/>
      <c r="JB90" s="80"/>
      <c r="JC90" s="80"/>
      <c r="JD90" s="80"/>
      <c r="JE90" s="80"/>
      <c r="JF90" s="80"/>
      <c r="JG90" s="80"/>
      <c r="JH90" s="80"/>
      <c r="JI90" s="80"/>
      <c r="JJ90" s="80"/>
      <c r="JK90" s="80"/>
      <c r="JL90" s="80"/>
      <c r="JM90" s="80"/>
      <c r="JN90" s="80"/>
      <c r="JO90" s="80"/>
      <c r="JP90" s="80"/>
      <c r="JQ90" s="80"/>
      <c r="JR90" s="80"/>
      <c r="JS90" s="80"/>
      <c r="JT90" s="80"/>
      <c r="JU90" s="80"/>
      <c r="JV90" s="80"/>
      <c r="JW90" s="80"/>
      <c r="JX90" s="80"/>
      <c r="JY90" s="80"/>
      <c r="JZ90" s="80"/>
      <c r="KA90" s="80"/>
      <c r="KB90" s="80"/>
      <c r="KC90" s="80"/>
      <c r="KD90" s="80"/>
      <c r="KE90" s="80"/>
      <c r="KF90" s="80"/>
      <c r="KG90" s="80"/>
      <c r="KH90" s="80"/>
      <c r="KI90" s="80"/>
      <c r="KJ90" s="80"/>
      <c r="KK90" s="80"/>
      <c r="KL90" s="80"/>
      <c r="KM90" s="80"/>
      <c r="KN90" s="80"/>
      <c r="KO90" s="80"/>
      <c r="KP90" s="80"/>
      <c r="KQ90" s="80"/>
      <c r="KR90" s="80"/>
      <c r="KS90" s="80"/>
      <c r="KT90" s="80"/>
      <c r="KU90" s="80"/>
      <c r="KV90" s="80"/>
      <c r="KW90" s="80"/>
      <c r="KX90" s="80"/>
      <c r="KY90" s="80"/>
      <c r="KZ90" s="80"/>
      <c r="LA90" s="80"/>
      <c r="LB90" s="80"/>
      <c r="LC90" s="80"/>
      <c r="LD90" s="80"/>
      <c r="LE90" s="80"/>
      <c r="LF90" s="80"/>
      <c r="LG90" s="80"/>
      <c r="LH90" s="80"/>
      <c r="LI90" s="80"/>
      <c r="LJ90" s="80"/>
      <c r="LK90" s="80"/>
      <c r="LL90" s="80"/>
      <c r="LM90" s="80"/>
      <c r="LN90" s="80"/>
      <c r="LO90" s="80"/>
      <c r="LP90" s="80"/>
      <c r="LQ90" s="80"/>
      <c r="LR90" s="80"/>
      <c r="LS90" s="80"/>
      <c r="LT90" s="80"/>
      <c r="LU90" s="80"/>
      <c r="LV90" s="80"/>
      <c r="LW90" s="80"/>
      <c r="LX90" s="80"/>
      <c r="LY90" s="80"/>
      <c r="LZ90" s="80"/>
      <c r="MA90" s="80"/>
      <c r="MB90" s="80"/>
      <c r="MC90" s="80"/>
      <c r="MD90" s="80"/>
      <c r="ME90" s="80"/>
      <c r="MF90" s="80"/>
      <c r="MG90" s="80"/>
      <c r="MH90" s="80"/>
      <c r="MI90" s="80"/>
      <c r="MJ90" s="80"/>
      <c r="MK90" s="80"/>
      <c r="ML90" s="80"/>
      <c r="MM90" s="80"/>
      <c r="MN90" s="80"/>
      <c r="MO90" s="80"/>
      <c r="MP90" s="80"/>
      <c r="MQ90" s="80"/>
      <c r="MR90" s="80"/>
      <c r="MS90" s="80"/>
      <c r="MT90" s="80"/>
      <c r="MU90" s="80"/>
      <c r="MV90" s="80"/>
      <c r="MW90" s="80"/>
    </row>
    <row r="91" spans="1:361" s="86" customFormat="1" ht="12.75">
      <c r="A91" s="73">
        <f t="shared" si="2"/>
        <v>0</v>
      </c>
      <c r="B91" s="76"/>
      <c r="C91" s="75"/>
      <c r="D91" s="75"/>
      <c r="E91" s="76"/>
      <c r="F91" s="77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8"/>
      <c r="CU91" s="78"/>
      <c r="CV91" s="79">
        <f t="shared" si="3"/>
        <v>0</v>
      </c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0"/>
      <c r="DH91" s="80"/>
      <c r="DI91" s="80"/>
      <c r="DJ91" s="80"/>
      <c r="DK91" s="80"/>
      <c r="DL91" s="80"/>
      <c r="DM91" s="80"/>
      <c r="DN91" s="80"/>
      <c r="DO91" s="80"/>
      <c r="DP91" s="80"/>
      <c r="DQ91" s="80"/>
      <c r="DR91" s="80"/>
      <c r="DS91" s="80"/>
      <c r="DT91" s="80"/>
      <c r="DU91" s="80"/>
      <c r="DV91" s="80"/>
      <c r="DW91" s="80"/>
      <c r="DX91" s="80"/>
      <c r="DY91" s="80"/>
      <c r="DZ91" s="80"/>
      <c r="EA91" s="80"/>
      <c r="EB91" s="80"/>
      <c r="EC91" s="80"/>
      <c r="ED91" s="80"/>
      <c r="EE91" s="80"/>
      <c r="EF91" s="80"/>
      <c r="EG91" s="80"/>
      <c r="EH91" s="80"/>
      <c r="EI91" s="80"/>
      <c r="EJ91" s="80"/>
      <c r="EK91" s="80"/>
      <c r="EL91" s="80"/>
      <c r="EM91" s="80"/>
      <c r="EN91" s="80"/>
      <c r="EO91" s="80"/>
      <c r="EP91" s="80"/>
      <c r="EQ91" s="80"/>
      <c r="ER91" s="80"/>
      <c r="ES91" s="80"/>
      <c r="ET91" s="80"/>
      <c r="EU91" s="80"/>
      <c r="EV91" s="80"/>
      <c r="EW91" s="80"/>
      <c r="EX91" s="80"/>
      <c r="EY91" s="80"/>
      <c r="EZ91" s="80"/>
      <c r="FA91" s="80"/>
      <c r="FB91" s="80"/>
      <c r="FC91" s="80"/>
      <c r="FD91" s="80"/>
      <c r="FE91" s="80"/>
      <c r="FF91" s="80"/>
      <c r="FG91" s="80"/>
      <c r="FH91" s="80"/>
      <c r="FI91" s="80"/>
      <c r="FJ91" s="80"/>
      <c r="FK91" s="80"/>
      <c r="FL91" s="80"/>
      <c r="FM91" s="80"/>
      <c r="FN91" s="80"/>
      <c r="FO91" s="80"/>
      <c r="FP91" s="80"/>
      <c r="FQ91" s="80"/>
      <c r="FR91" s="80"/>
      <c r="FS91" s="80"/>
      <c r="FT91" s="80"/>
      <c r="FU91" s="80"/>
      <c r="FV91" s="80"/>
      <c r="FW91" s="80"/>
      <c r="FX91" s="80"/>
      <c r="FY91" s="80"/>
      <c r="FZ91" s="80"/>
      <c r="GA91" s="80"/>
      <c r="GB91" s="80"/>
      <c r="GC91" s="80"/>
      <c r="GD91" s="80"/>
      <c r="GE91" s="80"/>
      <c r="GF91" s="80"/>
      <c r="GG91" s="80"/>
      <c r="GH91" s="80"/>
      <c r="GI91" s="80"/>
      <c r="GJ91" s="80"/>
      <c r="GK91" s="80"/>
      <c r="GL91" s="80"/>
      <c r="GM91" s="80"/>
      <c r="GN91" s="80"/>
      <c r="GO91" s="80"/>
      <c r="GP91" s="80"/>
      <c r="GQ91" s="80"/>
      <c r="GR91" s="80"/>
      <c r="GS91" s="80"/>
      <c r="GT91" s="80"/>
      <c r="GU91" s="80"/>
      <c r="GV91" s="80"/>
      <c r="GW91" s="80"/>
      <c r="GX91" s="80"/>
      <c r="GY91" s="80"/>
      <c r="GZ91" s="80"/>
      <c r="HA91" s="80"/>
      <c r="HB91" s="80"/>
      <c r="HC91" s="80"/>
      <c r="HD91" s="80"/>
      <c r="HE91" s="80"/>
      <c r="HF91" s="80"/>
      <c r="HG91" s="80"/>
      <c r="HH91" s="80"/>
      <c r="HI91" s="80"/>
      <c r="HJ91" s="80"/>
      <c r="HK91" s="80"/>
      <c r="HL91" s="80"/>
      <c r="HM91" s="80"/>
      <c r="HN91" s="80"/>
      <c r="HO91" s="80"/>
      <c r="HP91" s="80"/>
      <c r="HQ91" s="80"/>
      <c r="HR91" s="80"/>
      <c r="HS91" s="80"/>
      <c r="HT91" s="80"/>
      <c r="HU91" s="80"/>
      <c r="HV91" s="80"/>
      <c r="HW91" s="80"/>
      <c r="HX91" s="80"/>
      <c r="HY91" s="80"/>
      <c r="HZ91" s="80"/>
      <c r="IA91" s="80"/>
      <c r="IB91" s="80"/>
      <c r="IC91" s="80"/>
      <c r="ID91" s="80"/>
      <c r="IE91" s="80"/>
      <c r="IF91" s="80"/>
      <c r="IG91" s="80"/>
      <c r="IH91" s="80"/>
      <c r="II91" s="80"/>
      <c r="IJ91" s="80"/>
      <c r="IK91" s="80"/>
      <c r="IL91" s="80"/>
      <c r="IM91" s="80"/>
      <c r="IN91" s="80"/>
      <c r="IO91" s="80"/>
      <c r="IP91" s="80"/>
      <c r="IQ91" s="80"/>
      <c r="IR91" s="80"/>
      <c r="IS91" s="80"/>
      <c r="IT91" s="80"/>
      <c r="IU91" s="80"/>
      <c r="IV91" s="80"/>
      <c r="IW91" s="80"/>
      <c r="IX91" s="80"/>
      <c r="IY91" s="80"/>
      <c r="IZ91" s="80"/>
      <c r="JA91" s="80"/>
      <c r="JB91" s="80"/>
      <c r="JC91" s="80"/>
      <c r="JD91" s="80"/>
      <c r="JE91" s="80"/>
      <c r="JF91" s="80"/>
      <c r="JG91" s="80"/>
      <c r="JH91" s="80"/>
      <c r="JI91" s="80"/>
      <c r="JJ91" s="80"/>
      <c r="JK91" s="80"/>
      <c r="JL91" s="80"/>
      <c r="JM91" s="80"/>
      <c r="JN91" s="80"/>
      <c r="JO91" s="80"/>
      <c r="JP91" s="80"/>
      <c r="JQ91" s="80"/>
      <c r="JR91" s="80"/>
      <c r="JS91" s="80"/>
      <c r="JT91" s="80"/>
      <c r="JU91" s="80"/>
      <c r="JV91" s="80"/>
      <c r="JW91" s="80"/>
      <c r="JX91" s="80"/>
      <c r="JY91" s="80"/>
      <c r="JZ91" s="80"/>
      <c r="KA91" s="80"/>
      <c r="KB91" s="80"/>
      <c r="KC91" s="80"/>
      <c r="KD91" s="80"/>
      <c r="KE91" s="80"/>
      <c r="KF91" s="80"/>
      <c r="KG91" s="80"/>
      <c r="KH91" s="80"/>
      <c r="KI91" s="80"/>
      <c r="KJ91" s="80"/>
      <c r="KK91" s="80"/>
      <c r="KL91" s="80"/>
      <c r="KM91" s="80"/>
      <c r="KN91" s="80"/>
      <c r="KO91" s="80"/>
      <c r="KP91" s="80"/>
      <c r="KQ91" s="80"/>
      <c r="KR91" s="80"/>
      <c r="KS91" s="80"/>
      <c r="KT91" s="80"/>
      <c r="KU91" s="80"/>
      <c r="KV91" s="80"/>
      <c r="KW91" s="80"/>
      <c r="KX91" s="80"/>
      <c r="KY91" s="80"/>
      <c r="KZ91" s="80"/>
      <c r="LA91" s="80"/>
      <c r="LB91" s="80"/>
      <c r="LC91" s="80"/>
      <c r="LD91" s="80"/>
      <c r="LE91" s="80"/>
      <c r="LF91" s="80"/>
      <c r="LG91" s="80"/>
      <c r="LH91" s="80"/>
      <c r="LI91" s="80"/>
      <c r="LJ91" s="80"/>
      <c r="LK91" s="80"/>
      <c r="LL91" s="80"/>
      <c r="LM91" s="80"/>
      <c r="LN91" s="80"/>
      <c r="LO91" s="80"/>
      <c r="LP91" s="80"/>
      <c r="LQ91" s="80"/>
      <c r="LR91" s="80"/>
      <c r="LS91" s="80"/>
      <c r="LT91" s="80"/>
      <c r="LU91" s="80"/>
      <c r="LV91" s="80"/>
      <c r="LW91" s="80"/>
      <c r="LX91" s="80"/>
      <c r="LY91" s="80"/>
      <c r="LZ91" s="80"/>
      <c r="MA91" s="80"/>
      <c r="MB91" s="80"/>
      <c r="MC91" s="80"/>
      <c r="MD91" s="80"/>
      <c r="ME91" s="80"/>
      <c r="MF91" s="80"/>
      <c r="MG91" s="80"/>
      <c r="MH91" s="80"/>
      <c r="MI91" s="80"/>
      <c r="MJ91" s="80"/>
      <c r="MK91" s="80"/>
      <c r="ML91" s="80"/>
      <c r="MM91" s="80"/>
      <c r="MN91" s="80"/>
      <c r="MO91" s="80"/>
      <c r="MP91" s="80"/>
      <c r="MQ91" s="80"/>
      <c r="MR91" s="80"/>
      <c r="MS91" s="80"/>
      <c r="MT91" s="80"/>
      <c r="MU91" s="80"/>
      <c r="MV91" s="80"/>
      <c r="MW91" s="80"/>
    </row>
    <row r="92" spans="1:361" s="81" customFormat="1" ht="12.75">
      <c r="A92" s="82">
        <f t="shared" si="2"/>
        <v>0</v>
      </c>
      <c r="B92" s="74"/>
      <c r="C92" s="83"/>
      <c r="D92" s="83"/>
      <c r="E92" s="74"/>
      <c r="F92" s="8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85"/>
      <c r="CU92" s="85"/>
      <c r="CV92" s="79">
        <f t="shared" si="3"/>
        <v>0</v>
      </c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80"/>
      <c r="DM92" s="80"/>
      <c r="DN92" s="80"/>
      <c r="DO92" s="80"/>
      <c r="DP92" s="80"/>
      <c r="DQ92" s="80"/>
      <c r="DR92" s="80"/>
      <c r="DS92" s="80"/>
      <c r="DT92" s="80"/>
      <c r="DU92" s="80"/>
      <c r="DV92" s="80"/>
      <c r="DW92" s="80"/>
      <c r="DX92" s="80"/>
      <c r="DY92" s="80"/>
      <c r="DZ92" s="80"/>
      <c r="EA92" s="80"/>
      <c r="EB92" s="80"/>
      <c r="EC92" s="80"/>
      <c r="ED92" s="80"/>
      <c r="EE92" s="80"/>
      <c r="EF92" s="80"/>
      <c r="EG92" s="80"/>
      <c r="EH92" s="80"/>
      <c r="EI92" s="80"/>
      <c r="EJ92" s="80"/>
      <c r="EK92" s="80"/>
      <c r="EL92" s="80"/>
      <c r="EM92" s="80"/>
      <c r="EN92" s="80"/>
      <c r="EO92" s="80"/>
      <c r="EP92" s="80"/>
      <c r="EQ92" s="80"/>
      <c r="ER92" s="80"/>
      <c r="ES92" s="80"/>
      <c r="ET92" s="80"/>
      <c r="EU92" s="80"/>
      <c r="EV92" s="80"/>
      <c r="EW92" s="80"/>
      <c r="EX92" s="80"/>
      <c r="EY92" s="80"/>
      <c r="EZ92" s="80"/>
      <c r="FA92" s="80"/>
      <c r="FB92" s="80"/>
      <c r="FC92" s="80"/>
      <c r="FD92" s="80"/>
      <c r="FE92" s="80"/>
      <c r="FF92" s="80"/>
      <c r="FG92" s="80"/>
      <c r="FH92" s="80"/>
      <c r="FI92" s="80"/>
      <c r="FJ92" s="80"/>
      <c r="FK92" s="80"/>
      <c r="FL92" s="80"/>
      <c r="FM92" s="80"/>
      <c r="FN92" s="80"/>
      <c r="FO92" s="80"/>
      <c r="FP92" s="80"/>
      <c r="FQ92" s="80"/>
      <c r="FR92" s="80"/>
      <c r="FS92" s="80"/>
      <c r="FT92" s="80"/>
      <c r="FU92" s="80"/>
      <c r="FV92" s="80"/>
      <c r="FW92" s="80"/>
      <c r="FX92" s="80"/>
      <c r="FY92" s="80"/>
      <c r="FZ92" s="80"/>
      <c r="GA92" s="80"/>
      <c r="GB92" s="80"/>
      <c r="GC92" s="80"/>
      <c r="GD92" s="80"/>
      <c r="GE92" s="80"/>
      <c r="GF92" s="80"/>
      <c r="GG92" s="80"/>
      <c r="GH92" s="80"/>
      <c r="GI92" s="80"/>
      <c r="GJ92" s="80"/>
      <c r="GK92" s="80"/>
      <c r="GL92" s="80"/>
      <c r="GM92" s="80"/>
      <c r="GN92" s="80"/>
      <c r="GO92" s="80"/>
      <c r="GP92" s="80"/>
      <c r="GQ92" s="80"/>
      <c r="GR92" s="80"/>
      <c r="GS92" s="80"/>
      <c r="GT92" s="80"/>
      <c r="GU92" s="80"/>
      <c r="GV92" s="80"/>
      <c r="GW92" s="80"/>
      <c r="GX92" s="80"/>
      <c r="GY92" s="80"/>
      <c r="GZ92" s="80"/>
      <c r="HA92" s="80"/>
      <c r="HB92" s="80"/>
      <c r="HC92" s="80"/>
      <c r="HD92" s="80"/>
      <c r="HE92" s="80"/>
      <c r="HF92" s="80"/>
      <c r="HG92" s="80"/>
      <c r="HH92" s="80"/>
      <c r="HI92" s="80"/>
      <c r="HJ92" s="80"/>
      <c r="HK92" s="80"/>
      <c r="HL92" s="80"/>
      <c r="HM92" s="80"/>
      <c r="HN92" s="80"/>
      <c r="HO92" s="80"/>
      <c r="HP92" s="80"/>
      <c r="HQ92" s="80"/>
      <c r="HR92" s="80"/>
      <c r="HS92" s="80"/>
      <c r="HT92" s="80"/>
      <c r="HU92" s="80"/>
      <c r="HV92" s="80"/>
      <c r="HW92" s="80"/>
      <c r="HX92" s="80"/>
      <c r="HY92" s="80"/>
      <c r="HZ92" s="80"/>
      <c r="IA92" s="80"/>
      <c r="IB92" s="80"/>
      <c r="IC92" s="80"/>
      <c r="ID92" s="80"/>
      <c r="IE92" s="80"/>
      <c r="IF92" s="80"/>
      <c r="IG92" s="80"/>
      <c r="IH92" s="80"/>
      <c r="II92" s="80"/>
      <c r="IJ92" s="80"/>
      <c r="IK92" s="80"/>
      <c r="IL92" s="80"/>
      <c r="IM92" s="80"/>
      <c r="IN92" s="80"/>
      <c r="IO92" s="80"/>
      <c r="IP92" s="80"/>
      <c r="IQ92" s="80"/>
      <c r="IR92" s="80"/>
      <c r="IS92" s="80"/>
      <c r="IT92" s="80"/>
      <c r="IU92" s="80"/>
      <c r="IV92" s="80"/>
      <c r="IW92" s="80"/>
      <c r="IX92" s="80"/>
      <c r="IY92" s="80"/>
      <c r="IZ92" s="80"/>
      <c r="JA92" s="80"/>
      <c r="JB92" s="80"/>
      <c r="JC92" s="80"/>
      <c r="JD92" s="80"/>
      <c r="JE92" s="80"/>
      <c r="JF92" s="80"/>
      <c r="JG92" s="80"/>
      <c r="JH92" s="80"/>
      <c r="JI92" s="80"/>
      <c r="JJ92" s="80"/>
      <c r="JK92" s="80"/>
      <c r="JL92" s="80"/>
      <c r="JM92" s="80"/>
      <c r="JN92" s="80"/>
      <c r="JO92" s="80"/>
      <c r="JP92" s="80"/>
      <c r="JQ92" s="80"/>
      <c r="JR92" s="80"/>
      <c r="JS92" s="80"/>
      <c r="JT92" s="80"/>
      <c r="JU92" s="80"/>
      <c r="JV92" s="80"/>
      <c r="JW92" s="80"/>
      <c r="JX92" s="80"/>
      <c r="JY92" s="80"/>
      <c r="JZ92" s="80"/>
      <c r="KA92" s="80"/>
      <c r="KB92" s="80"/>
      <c r="KC92" s="80"/>
      <c r="KD92" s="80"/>
      <c r="KE92" s="80"/>
      <c r="KF92" s="80"/>
      <c r="KG92" s="80"/>
      <c r="KH92" s="80"/>
      <c r="KI92" s="80"/>
      <c r="KJ92" s="80"/>
      <c r="KK92" s="80"/>
      <c r="KL92" s="80"/>
      <c r="KM92" s="80"/>
      <c r="KN92" s="80"/>
      <c r="KO92" s="80"/>
      <c r="KP92" s="80"/>
      <c r="KQ92" s="80"/>
      <c r="KR92" s="80"/>
      <c r="KS92" s="80"/>
      <c r="KT92" s="80"/>
      <c r="KU92" s="80"/>
      <c r="KV92" s="80"/>
      <c r="KW92" s="80"/>
      <c r="KX92" s="80"/>
      <c r="KY92" s="80"/>
      <c r="KZ92" s="80"/>
      <c r="LA92" s="80"/>
      <c r="LB92" s="80"/>
      <c r="LC92" s="80"/>
      <c r="LD92" s="80"/>
      <c r="LE92" s="80"/>
      <c r="LF92" s="80"/>
      <c r="LG92" s="80"/>
      <c r="LH92" s="80"/>
      <c r="LI92" s="80"/>
      <c r="LJ92" s="80"/>
      <c r="LK92" s="80"/>
      <c r="LL92" s="80"/>
      <c r="LM92" s="80"/>
      <c r="LN92" s="80"/>
      <c r="LO92" s="80"/>
      <c r="LP92" s="80"/>
      <c r="LQ92" s="80"/>
      <c r="LR92" s="80"/>
      <c r="LS92" s="80"/>
      <c r="LT92" s="80"/>
      <c r="LU92" s="80"/>
      <c r="LV92" s="80"/>
      <c r="LW92" s="80"/>
      <c r="LX92" s="80"/>
      <c r="LY92" s="80"/>
      <c r="LZ92" s="80"/>
      <c r="MA92" s="80"/>
      <c r="MB92" s="80"/>
      <c r="MC92" s="80"/>
      <c r="MD92" s="80"/>
      <c r="ME92" s="80"/>
      <c r="MF92" s="80"/>
      <c r="MG92" s="80"/>
      <c r="MH92" s="80"/>
      <c r="MI92" s="80"/>
      <c r="MJ92" s="80"/>
      <c r="MK92" s="80"/>
      <c r="ML92" s="80"/>
      <c r="MM92" s="80"/>
      <c r="MN92" s="80"/>
      <c r="MO92" s="80"/>
      <c r="MP92" s="80"/>
      <c r="MQ92" s="80"/>
      <c r="MR92" s="80"/>
      <c r="MS92" s="80"/>
      <c r="MT92" s="80"/>
      <c r="MU92" s="80"/>
      <c r="MV92" s="80"/>
      <c r="MW92" s="80"/>
    </row>
    <row r="93" spans="1:361" s="86" customFormat="1" ht="12.75">
      <c r="A93" s="73">
        <f t="shared" si="2"/>
        <v>0</v>
      </c>
      <c r="B93" s="76"/>
      <c r="C93" s="75"/>
      <c r="D93" s="75"/>
      <c r="E93" s="76"/>
      <c r="F93" s="77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8"/>
      <c r="CU93" s="78"/>
      <c r="CV93" s="79">
        <f t="shared" si="3"/>
        <v>0</v>
      </c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  <c r="DK93" s="80"/>
      <c r="DL93" s="80"/>
      <c r="DM93" s="80"/>
      <c r="DN93" s="80"/>
      <c r="DO93" s="80"/>
      <c r="DP93" s="80"/>
      <c r="DQ93" s="80"/>
      <c r="DR93" s="80"/>
      <c r="DS93" s="80"/>
      <c r="DT93" s="80"/>
      <c r="DU93" s="80"/>
      <c r="DV93" s="80"/>
      <c r="DW93" s="80"/>
      <c r="DX93" s="80"/>
      <c r="DY93" s="80"/>
      <c r="DZ93" s="80"/>
      <c r="EA93" s="80"/>
      <c r="EB93" s="80"/>
      <c r="EC93" s="80"/>
      <c r="ED93" s="80"/>
      <c r="EE93" s="80"/>
      <c r="EF93" s="80"/>
      <c r="EG93" s="80"/>
      <c r="EH93" s="80"/>
      <c r="EI93" s="80"/>
      <c r="EJ93" s="80"/>
      <c r="EK93" s="80"/>
      <c r="EL93" s="80"/>
      <c r="EM93" s="80"/>
      <c r="EN93" s="80"/>
      <c r="EO93" s="80"/>
      <c r="EP93" s="80"/>
      <c r="EQ93" s="80"/>
      <c r="ER93" s="80"/>
      <c r="ES93" s="80"/>
      <c r="ET93" s="80"/>
      <c r="EU93" s="80"/>
      <c r="EV93" s="80"/>
      <c r="EW93" s="80"/>
      <c r="EX93" s="80"/>
      <c r="EY93" s="80"/>
      <c r="EZ93" s="80"/>
      <c r="FA93" s="80"/>
      <c r="FB93" s="80"/>
      <c r="FC93" s="80"/>
      <c r="FD93" s="80"/>
      <c r="FE93" s="80"/>
      <c r="FF93" s="80"/>
      <c r="FG93" s="80"/>
      <c r="FH93" s="80"/>
      <c r="FI93" s="80"/>
      <c r="FJ93" s="80"/>
      <c r="FK93" s="80"/>
      <c r="FL93" s="80"/>
      <c r="FM93" s="80"/>
      <c r="FN93" s="80"/>
      <c r="FO93" s="80"/>
      <c r="FP93" s="80"/>
      <c r="FQ93" s="80"/>
      <c r="FR93" s="80"/>
      <c r="FS93" s="80"/>
      <c r="FT93" s="80"/>
      <c r="FU93" s="80"/>
      <c r="FV93" s="80"/>
      <c r="FW93" s="80"/>
      <c r="FX93" s="80"/>
      <c r="FY93" s="80"/>
      <c r="FZ93" s="80"/>
      <c r="GA93" s="80"/>
      <c r="GB93" s="80"/>
      <c r="GC93" s="80"/>
      <c r="GD93" s="80"/>
      <c r="GE93" s="80"/>
      <c r="GF93" s="80"/>
      <c r="GG93" s="80"/>
      <c r="GH93" s="80"/>
      <c r="GI93" s="80"/>
      <c r="GJ93" s="80"/>
      <c r="GK93" s="80"/>
      <c r="GL93" s="80"/>
      <c r="GM93" s="80"/>
      <c r="GN93" s="80"/>
      <c r="GO93" s="80"/>
      <c r="GP93" s="80"/>
      <c r="GQ93" s="80"/>
      <c r="GR93" s="80"/>
      <c r="GS93" s="80"/>
      <c r="GT93" s="80"/>
      <c r="GU93" s="80"/>
      <c r="GV93" s="80"/>
      <c r="GW93" s="80"/>
      <c r="GX93" s="80"/>
      <c r="GY93" s="80"/>
      <c r="GZ93" s="80"/>
      <c r="HA93" s="80"/>
      <c r="HB93" s="80"/>
      <c r="HC93" s="80"/>
      <c r="HD93" s="80"/>
      <c r="HE93" s="80"/>
      <c r="HF93" s="80"/>
      <c r="HG93" s="80"/>
      <c r="HH93" s="80"/>
      <c r="HI93" s="80"/>
      <c r="HJ93" s="80"/>
      <c r="HK93" s="80"/>
      <c r="HL93" s="80"/>
      <c r="HM93" s="80"/>
      <c r="HN93" s="80"/>
      <c r="HO93" s="80"/>
      <c r="HP93" s="80"/>
      <c r="HQ93" s="80"/>
      <c r="HR93" s="80"/>
      <c r="HS93" s="80"/>
      <c r="HT93" s="80"/>
      <c r="HU93" s="80"/>
      <c r="HV93" s="80"/>
      <c r="HW93" s="80"/>
      <c r="HX93" s="80"/>
      <c r="HY93" s="80"/>
      <c r="HZ93" s="80"/>
      <c r="IA93" s="80"/>
      <c r="IB93" s="80"/>
      <c r="IC93" s="80"/>
      <c r="ID93" s="80"/>
      <c r="IE93" s="80"/>
      <c r="IF93" s="80"/>
      <c r="IG93" s="80"/>
      <c r="IH93" s="80"/>
      <c r="II93" s="80"/>
      <c r="IJ93" s="80"/>
      <c r="IK93" s="80"/>
      <c r="IL93" s="80"/>
      <c r="IM93" s="80"/>
      <c r="IN93" s="80"/>
      <c r="IO93" s="80"/>
      <c r="IP93" s="80"/>
      <c r="IQ93" s="80"/>
      <c r="IR93" s="80"/>
      <c r="IS93" s="80"/>
      <c r="IT93" s="80"/>
      <c r="IU93" s="80"/>
      <c r="IV93" s="80"/>
      <c r="IW93" s="80"/>
      <c r="IX93" s="80"/>
      <c r="IY93" s="80"/>
      <c r="IZ93" s="80"/>
      <c r="JA93" s="80"/>
      <c r="JB93" s="80"/>
      <c r="JC93" s="80"/>
      <c r="JD93" s="80"/>
      <c r="JE93" s="80"/>
      <c r="JF93" s="80"/>
      <c r="JG93" s="80"/>
      <c r="JH93" s="80"/>
      <c r="JI93" s="80"/>
      <c r="JJ93" s="80"/>
      <c r="JK93" s="80"/>
      <c r="JL93" s="80"/>
      <c r="JM93" s="80"/>
      <c r="JN93" s="80"/>
      <c r="JO93" s="80"/>
      <c r="JP93" s="80"/>
      <c r="JQ93" s="80"/>
      <c r="JR93" s="80"/>
      <c r="JS93" s="80"/>
      <c r="JT93" s="80"/>
      <c r="JU93" s="80"/>
      <c r="JV93" s="80"/>
      <c r="JW93" s="80"/>
      <c r="JX93" s="80"/>
      <c r="JY93" s="80"/>
      <c r="JZ93" s="80"/>
      <c r="KA93" s="80"/>
      <c r="KB93" s="80"/>
      <c r="KC93" s="80"/>
      <c r="KD93" s="80"/>
      <c r="KE93" s="80"/>
      <c r="KF93" s="80"/>
      <c r="KG93" s="80"/>
      <c r="KH93" s="80"/>
      <c r="KI93" s="80"/>
      <c r="KJ93" s="80"/>
      <c r="KK93" s="80"/>
      <c r="KL93" s="80"/>
      <c r="KM93" s="80"/>
      <c r="KN93" s="80"/>
      <c r="KO93" s="80"/>
      <c r="KP93" s="80"/>
      <c r="KQ93" s="80"/>
      <c r="KR93" s="80"/>
      <c r="KS93" s="80"/>
      <c r="KT93" s="80"/>
      <c r="KU93" s="80"/>
      <c r="KV93" s="80"/>
      <c r="KW93" s="80"/>
      <c r="KX93" s="80"/>
      <c r="KY93" s="80"/>
      <c r="KZ93" s="80"/>
      <c r="LA93" s="80"/>
      <c r="LB93" s="80"/>
      <c r="LC93" s="80"/>
      <c r="LD93" s="80"/>
      <c r="LE93" s="80"/>
      <c r="LF93" s="80"/>
      <c r="LG93" s="80"/>
      <c r="LH93" s="80"/>
      <c r="LI93" s="80"/>
      <c r="LJ93" s="80"/>
      <c r="LK93" s="80"/>
      <c r="LL93" s="80"/>
      <c r="LM93" s="80"/>
      <c r="LN93" s="80"/>
      <c r="LO93" s="80"/>
      <c r="LP93" s="80"/>
      <c r="LQ93" s="80"/>
      <c r="LR93" s="80"/>
      <c r="LS93" s="80"/>
      <c r="LT93" s="80"/>
      <c r="LU93" s="80"/>
      <c r="LV93" s="80"/>
      <c r="LW93" s="80"/>
      <c r="LX93" s="80"/>
      <c r="LY93" s="80"/>
      <c r="LZ93" s="80"/>
      <c r="MA93" s="80"/>
      <c r="MB93" s="80"/>
      <c r="MC93" s="80"/>
      <c r="MD93" s="80"/>
      <c r="ME93" s="80"/>
      <c r="MF93" s="80"/>
      <c r="MG93" s="80"/>
      <c r="MH93" s="80"/>
      <c r="MI93" s="80"/>
      <c r="MJ93" s="80"/>
      <c r="MK93" s="80"/>
      <c r="ML93" s="80"/>
      <c r="MM93" s="80"/>
      <c r="MN93" s="80"/>
      <c r="MO93" s="80"/>
      <c r="MP93" s="80"/>
      <c r="MQ93" s="80"/>
      <c r="MR93" s="80"/>
      <c r="MS93" s="80"/>
      <c r="MT93" s="80"/>
      <c r="MU93" s="80"/>
      <c r="MV93" s="80"/>
      <c r="MW93" s="80"/>
    </row>
    <row r="94" spans="1:361" s="81" customFormat="1" ht="12.75">
      <c r="A94" s="82">
        <f t="shared" si="2"/>
        <v>0</v>
      </c>
      <c r="B94" s="74"/>
      <c r="C94" s="83"/>
      <c r="D94" s="83"/>
      <c r="E94" s="74"/>
      <c r="F94" s="8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85"/>
      <c r="CU94" s="85"/>
      <c r="CV94" s="79">
        <f t="shared" si="3"/>
        <v>0</v>
      </c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0"/>
      <c r="DR94" s="80"/>
      <c r="DS94" s="80"/>
      <c r="DT94" s="80"/>
      <c r="DU94" s="80"/>
      <c r="DV94" s="80"/>
      <c r="DW94" s="80"/>
      <c r="DX94" s="80"/>
      <c r="DY94" s="80"/>
      <c r="DZ94" s="80"/>
      <c r="EA94" s="80"/>
      <c r="EB94" s="80"/>
      <c r="EC94" s="80"/>
      <c r="ED94" s="80"/>
      <c r="EE94" s="80"/>
      <c r="EF94" s="80"/>
      <c r="EG94" s="80"/>
      <c r="EH94" s="80"/>
      <c r="EI94" s="80"/>
      <c r="EJ94" s="80"/>
      <c r="EK94" s="80"/>
      <c r="EL94" s="80"/>
      <c r="EM94" s="80"/>
      <c r="EN94" s="80"/>
      <c r="EO94" s="80"/>
      <c r="EP94" s="80"/>
      <c r="EQ94" s="80"/>
      <c r="ER94" s="80"/>
      <c r="ES94" s="80"/>
      <c r="ET94" s="80"/>
      <c r="EU94" s="80"/>
      <c r="EV94" s="80"/>
      <c r="EW94" s="80"/>
      <c r="EX94" s="80"/>
      <c r="EY94" s="80"/>
      <c r="EZ94" s="80"/>
      <c r="FA94" s="80"/>
      <c r="FB94" s="80"/>
      <c r="FC94" s="80"/>
      <c r="FD94" s="80"/>
      <c r="FE94" s="80"/>
      <c r="FF94" s="80"/>
      <c r="FG94" s="80"/>
      <c r="FH94" s="80"/>
      <c r="FI94" s="80"/>
      <c r="FJ94" s="80"/>
      <c r="FK94" s="80"/>
      <c r="FL94" s="80"/>
      <c r="FM94" s="80"/>
      <c r="FN94" s="80"/>
      <c r="FO94" s="80"/>
      <c r="FP94" s="80"/>
      <c r="FQ94" s="80"/>
      <c r="FR94" s="80"/>
      <c r="FS94" s="80"/>
      <c r="FT94" s="80"/>
      <c r="FU94" s="80"/>
      <c r="FV94" s="80"/>
      <c r="FW94" s="80"/>
      <c r="FX94" s="80"/>
      <c r="FY94" s="80"/>
      <c r="FZ94" s="80"/>
      <c r="GA94" s="80"/>
      <c r="GB94" s="80"/>
      <c r="GC94" s="80"/>
      <c r="GD94" s="80"/>
      <c r="GE94" s="80"/>
      <c r="GF94" s="80"/>
      <c r="GG94" s="80"/>
      <c r="GH94" s="80"/>
      <c r="GI94" s="80"/>
      <c r="GJ94" s="80"/>
      <c r="GK94" s="80"/>
      <c r="GL94" s="80"/>
      <c r="GM94" s="80"/>
      <c r="GN94" s="80"/>
      <c r="GO94" s="80"/>
      <c r="GP94" s="80"/>
      <c r="GQ94" s="80"/>
      <c r="GR94" s="80"/>
      <c r="GS94" s="80"/>
      <c r="GT94" s="80"/>
      <c r="GU94" s="80"/>
      <c r="GV94" s="80"/>
      <c r="GW94" s="80"/>
      <c r="GX94" s="80"/>
      <c r="GY94" s="80"/>
      <c r="GZ94" s="80"/>
      <c r="HA94" s="80"/>
      <c r="HB94" s="80"/>
      <c r="HC94" s="80"/>
      <c r="HD94" s="80"/>
      <c r="HE94" s="80"/>
      <c r="HF94" s="80"/>
      <c r="HG94" s="80"/>
      <c r="HH94" s="80"/>
      <c r="HI94" s="80"/>
      <c r="HJ94" s="80"/>
      <c r="HK94" s="80"/>
      <c r="HL94" s="80"/>
      <c r="HM94" s="80"/>
      <c r="HN94" s="80"/>
      <c r="HO94" s="80"/>
      <c r="HP94" s="80"/>
      <c r="HQ94" s="80"/>
      <c r="HR94" s="80"/>
      <c r="HS94" s="80"/>
      <c r="HT94" s="80"/>
      <c r="HU94" s="80"/>
      <c r="HV94" s="80"/>
      <c r="HW94" s="80"/>
      <c r="HX94" s="80"/>
      <c r="HY94" s="80"/>
      <c r="HZ94" s="80"/>
      <c r="IA94" s="80"/>
      <c r="IB94" s="80"/>
      <c r="IC94" s="80"/>
      <c r="ID94" s="80"/>
      <c r="IE94" s="80"/>
      <c r="IF94" s="80"/>
      <c r="IG94" s="80"/>
      <c r="IH94" s="80"/>
      <c r="II94" s="80"/>
      <c r="IJ94" s="80"/>
      <c r="IK94" s="80"/>
      <c r="IL94" s="80"/>
      <c r="IM94" s="80"/>
      <c r="IN94" s="80"/>
      <c r="IO94" s="80"/>
      <c r="IP94" s="80"/>
      <c r="IQ94" s="80"/>
      <c r="IR94" s="80"/>
      <c r="IS94" s="80"/>
      <c r="IT94" s="80"/>
      <c r="IU94" s="80"/>
      <c r="IV94" s="80"/>
      <c r="IW94" s="80"/>
      <c r="IX94" s="80"/>
      <c r="IY94" s="80"/>
      <c r="IZ94" s="80"/>
      <c r="JA94" s="80"/>
      <c r="JB94" s="80"/>
      <c r="JC94" s="80"/>
      <c r="JD94" s="80"/>
      <c r="JE94" s="80"/>
      <c r="JF94" s="80"/>
      <c r="JG94" s="80"/>
      <c r="JH94" s="80"/>
      <c r="JI94" s="80"/>
      <c r="JJ94" s="80"/>
      <c r="JK94" s="80"/>
      <c r="JL94" s="80"/>
      <c r="JM94" s="80"/>
      <c r="JN94" s="80"/>
      <c r="JO94" s="80"/>
      <c r="JP94" s="80"/>
      <c r="JQ94" s="80"/>
      <c r="JR94" s="80"/>
      <c r="JS94" s="80"/>
      <c r="JT94" s="80"/>
      <c r="JU94" s="80"/>
      <c r="JV94" s="80"/>
      <c r="JW94" s="80"/>
      <c r="JX94" s="80"/>
      <c r="JY94" s="80"/>
      <c r="JZ94" s="80"/>
      <c r="KA94" s="80"/>
      <c r="KB94" s="80"/>
      <c r="KC94" s="80"/>
      <c r="KD94" s="80"/>
      <c r="KE94" s="80"/>
      <c r="KF94" s="80"/>
      <c r="KG94" s="80"/>
      <c r="KH94" s="80"/>
      <c r="KI94" s="80"/>
      <c r="KJ94" s="80"/>
      <c r="KK94" s="80"/>
      <c r="KL94" s="80"/>
      <c r="KM94" s="80"/>
      <c r="KN94" s="80"/>
      <c r="KO94" s="80"/>
      <c r="KP94" s="80"/>
      <c r="KQ94" s="80"/>
      <c r="KR94" s="80"/>
      <c r="KS94" s="80"/>
      <c r="KT94" s="80"/>
      <c r="KU94" s="80"/>
      <c r="KV94" s="80"/>
      <c r="KW94" s="80"/>
      <c r="KX94" s="80"/>
      <c r="KY94" s="80"/>
      <c r="KZ94" s="80"/>
      <c r="LA94" s="80"/>
      <c r="LB94" s="80"/>
      <c r="LC94" s="80"/>
      <c r="LD94" s="80"/>
      <c r="LE94" s="80"/>
      <c r="LF94" s="80"/>
      <c r="LG94" s="80"/>
      <c r="LH94" s="80"/>
      <c r="LI94" s="80"/>
      <c r="LJ94" s="80"/>
      <c r="LK94" s="80"/>
      <c r="LL94" s="80"/>
      <c r="LM94" s="80"/>
      <c r="LN94" s="80"/>
      <c r="LO94" s="80"/>
      <c r="LP94" s="80"/>
      <c r="LQ94" s="80"/>
      <c r="LR94" s="80"/>
      <c r="LS94" s="80"/>
      <c r="LT94" s="80"/>
      <c r="LU94" s="80"/>
      <c r="LV94" s="80"/>
      <c r="LW94" s="80"/>
      <c r="LX94" s="80"/>
      <c r="LY94" s="80"/>
      <c r="LZ94" s="80"/>
      <c r="MA94" s="80"/>
      <c r="MB94" s="80"/>
      <c r="MC94" s="80"/>
      <c r="MD94" s="80"/>
      <c r="ME94" s="80"/>
      <c r="MF94" s="80"/>
      <c r="MG94" s="80"/>
      <c r="MH94" s="80"/>
      <c r="MI94" s="80"/>
      <c r="MJ94" s="80"/>
      <c r="MK94" s="80"/>
      <c r="ML94" s="80"/>
      <c r="MM94" s="80"/>
      <c r="MN94" s="80"/>
      <c r="MO94" s="80"/>
      <c r="MP94" s="80"/>
      <c r="MQ94" s="80"/>
      <c r="MR94" s="80"/>
      <c r="MS94" s="80"/>
      <c r="MT94" s="80"/>
      <c r="MU94" s="80"/>
      <c r="MV94" s="80"/>
      <c r="MW94" s="80"/>
    </row>
    <row r="95" spans="1:361" s="86" customFormat="1" ht="12.75">
      <c r="A95" s="73">
        <f t="shared" si="2"/>
        <v>0</v>
      </c>
      <c r="B95" s="76"/>
      <c r="C95" s="75"/>
      <c r="D95" s="75"/>
      <c r="E95" s="76"/>
      <c r="F95" s="77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8"/>
      <c r="CU95" s="78"/>
      <c r="CV95" s="79">
        <f t="shared" si="3"/>
        <v>0</v>
      </c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0"/>
      <c r="DH95" s="80"/>
      <c r="DI95" s="80"/>
      <c r="DJ95" s="80"/>
      <c r="DK95" s="80"/>
      <c r="DL95" s="80"/>
      <c r="DM95" s="80"/>
      <c r="DN95" s="80"/>
      <c r="DO95" s="80"/>
      <c r="DP95" s="80"/>
      <c r="DQ95" s="80"/>
      <c r="DR95" s="80"/>
      <c r="DS95" s="80"/>
      <c r="DT95" s="80"/>
      <c r="DU95" s="80"/>
      <c r="DV95" s="80"/>
      <c r="DW95" s="80"/>
      <c r="DX95" s="80"/>
      <c r="DY95" s="80"/>
      <c r="DZ95" s="80"/>
      <c r="EA95" s="80"/>
      <c r="EB95" s="80"/>
      <c r="EC95" s="80"/>
      <c r="ED95" s="80"/>
      <c r="EE95" s="80"/>
      <c r="EF95" s="80"/>
      <c r="EG95" s="80"/>
      <c r="EH95" s="80"/>
      <c r="EI95" s="80"/>
      <c r="EJ95" s="80"/>
      <c r="EK95" s="80"/>
      <c r="EL95" s="80"/>
      <c r="EM95" s="80"/>
      <c r="EN95" s="80"/>
      <c r="EO95" s="80"/>
      <c r="EP95" s="80"/>
      <c r="EQ95" s="80"/>
      <c r="ER95" s="80"/>
      <c r="ES95" s="80"/>
      <c r="ET95" s="80"/>
      <c r="EU95" s="80"/>
      <c r="EV95" s="80"/>
      <c r="EW95" s="80"/>
      <c r="EX95" s="80"/>
      <c r="EY95" s="80"/>
      <c r="EZ95" s="80"/>
      <c r="FA95" s="80"/>
      <c r="FB95" s="80"/>
      <c r="FC95" s="80"/>
      <c r="FD95" s="80"/>
      <c r="FE95" s="80"/>
      <c r="FF95" s="80"/>
      <c r="FG95" s="80"/>
      <c r="FH95" s="80"/>
      <c r="FI95" s="80"/>
      <c r="FJ95" s="80"/>
      <c r="FK95" s="80"/>
      <c r="FL95" s="80"/>
      <c r="FM95" s="80"/>
      <c r="FN95" s="80"/>
      <c r="FO95" s="80"/>
      <c r="FP95" s="80"/>
      <c r="FQ95" s="80"/>
      <c r="FR95" s="80"/>
      <c r="FS95" s="80"/>
      <c r="FT95" s="80"/>
      <c r="FU95" s="80"/>
      <c r="FV95" s="80"/>
      <c r="FW95" s="80"/>
      <c r="FX95" s="80"/>
      <c r="FY95" s="80"/>
      <c r="FZ95" s="80"/>
      <c r="GA95" s="80"/>
      <c r="GB95" s="80"/>
      <c r="GC95" s="80"/>
      <c r="GD95" s="80"/>
      <c r="GE95" s="80"/>
      <c r="GF95" s="80"/>
      <c r="GG95" s="80"/>
      <c r="GH95" s="80"/>
      <c r="GI95" s="80"/>
      <c r="GJ95" s="80"/>
      <c r="GK95" s="80"/>
      <c r="GL95" s="80"/>
      <c r="GM95" s="80"/>
      <c r="GN95" s="80"/>
      <c r="GO95" s="80"/>
      <c r="GP95" s="80"/>
      <c r="GQ95" s="80"/>
      <c r="GR95" s="80"/>
      <c r="GS95" s="80"/>
      <c r="GT95" s="80"/>
      <c r="GU95" s="80"/>
      <c r="GV95" s="80"/>
      <c r="GW95" s="80"/>
      <c r="GX95" s="80"/>
      <c r="GY95" s="80"/>
      <c r="GZ95" s="80"/>
      <c r="HA95" s="80"/>
      <c r="HB95" s="80"/>
      <c r="HC95" s="80"/>
      <c r="HD95" s="80"/>
      <c r="HE95" s="80"/>
      <c r="HF95" s="80"/>
      <c r="HG95" s="80"/>
      <c r="HH95" s="80"/>
      <c r="HI95" s="80"/>
      <c r="HJ95" s="80"/>
      <c r="HK95" s="80"/>
      <c r="HL95" s="80"/>
      <c r="HM95" s="80"/>
      <c r="HN95" s="80"/>
      <c r="HO95" s="80"/>
      <c r="HP95" s="80"/>
      <c r="HQ95" s="80"/>
      <c r="HR95" s="80"/>
      <c r="HS95" s="80"/>
      <c r="HT95" s="80"/>
      <c r="HU95" s="80"/>
      <c r="HV95" s="80"/>
      <c r="HW95" s="80"/>
      <c r="HX95" s="80"/>
      <c r="HY95" s="80"/>
      <c r="HZ95" s="80"/>
      <c r="IA95" s="80"/>
      <c r="IB95" s="80"/>
      <c r="IC95" s="80"/>
      <c r="ID95" s="80"/>
      <c r="IE95" s="80"/>
      <c r="IF95" s="80"/>
      <c r="IG95" s="80"/>
      <c r="IH95" s="80"/>
      <c r="II95" s="80"/>
      <c r="IJ95" s="80"/>
      <c r="IK95" s="80"/>
      <c r="IL95" s="80"/>
      <c r="IM95" s="80"/>
      <c r="IN95" s="80"/>
      <c r="IO95" s="80"/>
      <c r="IP95" s="80"/>
      <c r="IQ95" s="80"/>
      <c r="IR95" s="80"/>
      <c r="IS95" s="80"/>
      <c r="IT95" s="80"/>
      <c r="IU95" s="80"/>
      <c r="IV95" s="80"/>
      <c r="IW95" s="80"/>
      <c r="IX95" s="80"/>
      <c r="IY95" s="80"/>
      <c r="IZ95" s="80"/>
      <c r="JA95" s="80"/>
      <c r="JB95" s="80"/>
      <c r="JC95" s="80"/>
      <c r="JD95" s="80"/>
      <c r="JE95" s="80"/>
      <c r="JF95" s="80"/>
      <c r="JG95" s="80"/>
      <c r="JH95" s="80"/>
      <c r="JI95" s="80"/>
      <c r="JJ95" s="80"/>
      <c r="JK95" s="80"/>
      <c r="JL95" s="80"/>
      <c r="JM95" s="80"/>
      <c r="JN95" s="80"/>
      <c r="JO95" s="80"/>
      <c r="JP95" s="80"/>
      <c r="JQ95" s="80"/>
      <c r="JR95" s="80"/>
      <c r="JS95" s="80"/>
      <c r="JT95" s="80"/>
      <c r="JU95" s="80"/>
      <c r="JV95" s="80"/>
      <c r="JW95" s="80"/>
      <c r="JX95" s="80"/>
      <c r="JY95" s="80"/>
      <c r="JZ95" s="80"/>
      <c r="KA95" s="80"/>
      <c r="KB95" s="80"/>
      <c r="KC95" s="80"/>
      <c r="KD95" s="80"/>
      <c r="KE95" s="80"/>
      <c r="KF95" s="80"/>
      <c r="KG95" s="80"/>
      <c r="KH95" s="80"/>
      <c r="KI95" s="80"/>
      <c r="KJ95" s="80"/>
      <c r="KK95" s="80"/>
      <c r="KL95" s="80"/>
      <c r="KM95" s="80"/>
      <c r="KN95" s="80"/>
      <c r="KO95" s="80"/>
      <c r="KP95" s="80"/>
      <c r="KQ95" s="80"/>
      <c r="KR95" s="80"/>
      <c r="KS95" s="80"/>
      <c r="KT95" s="80"/>
      <c r="KU95" s="80"/>
      <c r="KV95" s="80"/>
      <c r="KW95" s="80"/>
      <c r="KX95" s="80"/>
      <c r="KY95" s="80"/>
      <c r="KZ95" s="80"/>
      <c r="LA95" s="80"/>
      <c r="LB95" s="80"/>
      <c r="LC95" s="80"/>
      <c r="LD95" s="80"/>
      <c r="LE95" s="80"/>
      <c r="LF95" s="80"/>
      <c r="LG95" s="80"/>
      <c r="LH95" s="80"/>
      <c r="LI95" s="80"/>
      <c r="LJ95" s="80"/>
      <c r="LK95" s="80"/>
      <c r="LL95" s="80"/>
      <c r="LM95" s="80"/>
      <c r="LN95" s="80"/>
      <c r="LO95" s="80"/>
      <c r="LP95" s="80"/>
      <c r="LQ95" s="80"/>
      <c r="LR95" s="80"/>
      <c r="LS95" s="80"/>
      <c r="LT95" s="80"/>
      <c r="LU95" s="80"/>
      <c r="LV95" s="80"/>
      <c r="LW95" s="80"/>
      <c r="LX95" s="80"/>
      <c r="LY95" s="80"/>
      <c r="LZ95" s="80"/>
      <c r="MA95" s="80"/>
      <c r="MB95" s="80"/>
      <c r="MC95" s="80"/>
      <c r="MD95" s="80"/>
      <c r="ME95" s="80"/>
      <c r="MF95" s="80"/>
      <c r="MG95" s="80"/>
      <c r="MH95" s="80"/>
      <c r="MI95" s="80"/>
      <c r="MJ95" s="80"/>
      <c r="MK95" s="80"/>
      <c r="ML95" s="80"/>
      <c r="MM95" s="80"/>
      <c r="MN95" s="80"/>
      <c r="MO95" s="80"/>
      <c r="MP95" s="80"/>
      <c r="MQ95" s="80"/>
      <c r="MR95" s="80"/>
      <c r="MS95" s="80"/>
      <c r="MT95" s="80"/>
      <c r="MU95" s="80"/>
      <c r="MV95" s="80"/>
      <c r="MW95" s="80"/>
    </row>
    <row r="96" spans="1:361" s="81" customFormat="1" ht="12.75">
      <c r="A96" s="82">
        <f t="shared" si="2"/>
        <v>0</v>
      </c>
      <c r="B96" s="74"/>
      <c r="C96" s="83"/>
      <c r="D96" s="83"/>
      <c r="E96" s="74"/>
      <c r="F96" s="8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85"/>
      <c r="CU96" s="85"/>
      <c r="CV96" s="79">
        <f t="shared" si="3"/>
        <v>0</v>
      </c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0"/>
      <c r="DH96" s="80"/>
      <c r="DI96" s="80"/>
      <c r="DJ96" s="80"/>
      <c r="DK96" s="80"/>
      <c r="DL96" s="80"/>
      <c r="DM96" s="80"/>
      <c r="DN96" s="80"/>
      <c r="DO96" s="80"/>
      <c r="DP96" s="80"/>
      <c r="DQ96" s="80"/>
      <c r="DR96" s="80"/>
      <c r="DS96" s="80"/>
      <c r="DT96" s="80"/>
      <c r="DU96" s="80"/>
      <c r="DV96" s="80"/>
      <c r="DW96" s="80"/>
      <c r="DX96" s="80"/>
      <c r="DY96" s="80"/>
      <c r="DZ96" s="80"/>
      <c r="EA96" s="80"/>
      <c r="EB96" s="80"/>
      <c r="EC96" s="80"/>
      <c r="ED96" s="80"/>
      <c r="EE96" s="80"/>
      <c r="EF96" s="80"/>
      <c r="EG96" s="80"/>
      <c r="EH96" s="80"/>
      <c r="EI96" s="80"/>
      <c r="EJ96" s="80"/>
      <c r="EK96" s="80"/>
      <c r="EL96" s="80"/>
      <c r="EM96" s="80"/>
      <c r="EN96" s="80"/>
      <c r="EO96" s="80"/>
      <c r="EP96" s="80"/>
      <c r="EQ96" s="80"/>
      <c r="ER96" s="80"/>
      <c r="ES96" s="80"/>
      <c r="ET96" s="80"/>
      <c r="EU96" s="80"/>
      <c r="EV96" s="80"/>
      <c r="EW96" s="80"/>
      <c r="EX96" s="80"/>
      <c r="EY96" s="80"/>
      <c r="EZ96" s="80"/>
      <c r="FA96" s="80"/>
      <c r="FB96" s="80"/>
      <c r="FC96" s="80"/>
      <c r="FD96" s="80"/>
      <c r="FE96" s="80"/>
      <c r="FF96" s="80"/>
      <c r="FG96" s="80"/>
      <c r="FH96" s="80"/>
      <c r="FI96" s="80"/>
      <c r="FJ96" s="80"/>
      <c r="FK96" s="80"/>
      <c r="FL96" s="80"/>
      <c r="FM96" s="80"/>
      <c r="FN96" s="80"/>
      <c r="FO96" s="80"/>
      <c r="FP96" s="80"/>
      <c r="FQ96" s="80"/>
      <c r="FR96" s="80"/>
      <c r="FS96" s="80"/>
      <c r="FT96" s="80"/>
      <c r="FU96" s="80"/>
      <c r="FV96" s="80"/>
      <c r="FW96" s="80"/>
      <c r="FX96" s="80"/>
      <c r="FY96" s="80"/>
      <c r="FZ96" s="80"/>
      <c r="GA96" s="80"/>
      <c r="GB96" s="80"/>
      <c r="GC96" s="80"/>
      <c r="GD96" s="80"/>
      <c r="GE96" s="80"/>
      <c r="GF96" s="80"/>
      <c r="GG96" s="80"/>
      <c r="GH96" s="80"/>
      <c r="GI96" s="80"/>
      <c r="GJ96" s="80"/>
      <c r="GK96" s="80"/>
      <c r="GL96" s="80"/>
      <c r="GM96" s="80"/>
      <c r="GN96" s="80"/>
      <c r="GO96" s="80"/>
      <c r="GP96" s="80"/>
      <c r="GQ96" s="80"/>
      <c r="GR96" s="80"/>
      <c r="GS96" s="80"/>
      <c r="GT96" s="80"/>
      <c r="GU96" s="80"/>
      <c r="GV96" s="80"/>
      <c r="GW96" s="80"/>
      <c r="GX96" s="80"/>
      <c r="GY96" s="80"/>
      <c r="GZ96" s="80"/>
      <c r="HA96" s="80"/>
      <c r="HB96" s="80"/>
      <c r="HC96" s="80"/>
      <c r="HD96" s="80"/>
      <c r="HE96" s="80"/>
      <c r="HF96" s="80"/>
      <c r="HG96" s="80"/>
      <c r="HH96" s="80"/>
      <c r="HI96" s="80"/>
      <c r="HJ96" s="80"/>
      <c r="HK96" s="80"/>
      <c r="HL96" s="80"/>
      <c r="HM96" s="80"/>
      <c r="HN96" s="80"/>
      <c r="HO96" s="80"/>
      <c r="HP96" s="80"/>
      <c r="HQ96" s="80"/>
      <c r="HR96" s="80"/>
      <c r="HS96" s="80"/>
      <c r="HT96" s="80"/>
      <c r="HU96" s="80"/>
      <c r="HV96" s="80"/>
      <c r="HW96" s="80"/>
      <c r="HX96" s="80"/>
      <c r="HY96" s="80"/>
      <c r="HZ96" s="80"/>
      <c r="IA96" s="80"/>
      <c r="IB96" s="80"/>
      <c r="IC96" s="80"/>
      <c r="ID96" s="80"/>
      <c r="IE96" s="80"/>
      <c r="IF96" s="80"/>
      <c r="IG96" s="80"/>
      <c r="IH96" s="80"/>
      <c r="II96" s="80"/>
      <c r="IJ96" s="80"/>
      <c r="IK96" s="80"/>
      <c r="IL96" s="80"/>
      <c r="IM96" s="80"/>
      <c r="IN96" s="80"/>
      <c r="IO96" s="80"/>
      <c r="IP96" s="80"/>
      <c r="IQ96" s="80"/>
      <c r="IR96" s="80"/>
      <c r="IS96" s="80"/>
      <c r="IT96" s="80"/>
      <c r="IU96" s="80"/>
      <c r="IV96" s="80"/>
      <c r="IW96" s="80"/>
      <c r="IX96" s="80"/>
      <c r="IY96" s="80"/>
      <c r="IZ96" s="80"/>
      <c r="JA96" s="80"/>
      <c r="JB96" s="80"/>
      <c r="JC96" s="80"/>
      <c r="JD96" s="80"/>
      <c r="JE96" s="80"/>
      <c r="JF96" s="80"/>
      <c r="JG96" s="80"/>
      <c r="JH96" s="80"/>
      <c r="JI96" s="80"/>
      <c r="JJ96" s="80"/>
      <c r="JK96" s="80"/>
      <c r="JL96" s="80"/>
      <c r="JM96" s="80"/>
      <c r="JN96" s="80"/>
      <c r="JO96" s="80"/>
      <c r="JP96" s="80"/>
      <c r="JQ96" s="80"/>
      <c r="JR96" s="80"/>
      <c r="JS96" s="80"/>
      <c r="JT96" s="80"/>
      <c r="JU96" s="80"/>
      <c r="JV96" s="80"/>
      <c r="JW96" s="80"/>
      <c r="JX96" s="80"/>
      <c r="JY96" s="80"/>
      <c r="JZ96" s="80"/>
      <c r="KA96" s="80"/>
      <c r="KB96" s="80"/>
      <c r="KC96" s="80"/>
      <c r="KD96" s="80"/>
      <c r="KE96" s="80"/>
      <c r="KF96" s="80"/>
      <c r="KG96" s="80"/>
      <c r="KH96" s="80"/>
      <c r="KI96" s="80"/>
      <c r="KJ96" s="80"/>
      <c r="KK96" s="80"/>
      <c r="KL96" s="80"/>
      <c r="KM96" s="80"/>
      <c r="KN96" s="80"/>
      <c r="KO96" s="80"/>
      <c r="KP96" s="80"/>
      <c r="KQ96" s="80"/>
      <c r="KR96" s="80"/>
      <c r="KS96" s="80"/>
      <c r="KT96" s="80"/>
      <c r="KU96" s="80"/>
      <c r="KV96" s="80"/>
      <c r="KW96" s="80"/>
      <c r="KX96" s="80"/>
      <c r="KY96" s="80"/>
      <c r="KZ96" s="80"/>
      <c r="LA96" s="80"/>
      <c r="LB96" s="80"/>
      <c r="LC96" s="80"/>
      <c r="LD96" s="80"/>
      <c r="LE96" s="80"/>
      <c r="LF96" s="80"/>
      <c r="LG96" s="80"/>
      <c r="LH96" s="80"/>
      <c r="LI96" s="80"/>
      <c r="LJ96" s="80"/>
      <c r="LK96" s="80"/>
      <c r="LL96" s="80"/>
      <c r="LM96" s="80"/>
      <c r="LN96" s="80"/>
      <c r="LO96" s="80"/>
      <c r="LP96" s="80"/>
      <c r="LQ96" s="80"/>
      <c r="LR96" s="80"/>
      <c r="LS96" s="80"/>
      <c r="LT96" s="80"/>
      <c r="LU96" s="80"/>
      <c r="LV96" s="80"/>
      <c r="LW96" s="80"/>
      <c r="LX96" s="80"/>
      <c r="LY96" s="80"/>
      <c r="LZ96" s="80"/>
      <c r="MA96" s="80"/>
      <c r="MB96" s="80"/>
      <c r="MC96" s="80"/>
      <c r="MD96" s="80"/>
      <c r="ME96" s="80"/>
      <c r="MF96" s="80"/>
      <c r="MG96" s="80"/>
      <c r="MH96" s="80"/>
      <c r="MI96" s="80"/>
      <c r="MJ96" s="80"/>
      <c r="MK96" s="80"/>
      <c r="ML96" s="80"/>
      <c r="MM96" s="80"/>
      <c r="MN96" s="80"/>
      <c r="MO96" s="80"/>
      <c r="MP96" s="80"/>
      <c r="MQ96" s="80"/>
      <c r="MR96" s="80"/>
      <c r="MS96" s="80"/>
      <c r="MT96" s="80"/>
      <c r="MU96" s="80"/>
      <c r="MV96" s="80"/>
      <c r="MW96" s="80"/>
    </row>
    <row r="97" spans="1:361" s="86" customFormat="1" ht="12.75">
      <c r="A97" s="73">
        <f t="shared" si="2"/>
        <v>0</v>
      </c>
      <c r="B97" s="76"/>
      <c r="C97" s="75"/>
      <c r="D97" s="75"/>
      <c r="E97" s="76"/>
      <c r="F97" s="77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8"/>
      <c r="CU97" s="78"/>
      <c r="CV97" s="79">
        <f t="shared" si="3"/>
        <v>0</v>
      </c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0"/>
      <c r="DH97" s="80"/>
      <c r="DI97" s="80"/>
      <c r="DJ97" s="80"/>
      <c r="DK97" s="80"/>
      <c r="DL97" s="80"/>
      <c r="DM97" s="80"/>
      <c r="DN97" s="80"/>
      <c r="DO97" s="80"/>
      <c r="DP97" s="80"/>
      <c r="DQ97" s="80"/>
      <c r="DR97" s="80"/>
      <c r="DS97" s="80"/>
      <c r="DT97" s="80"/>
      <c r="DU97" s="80"/>
      <c r="DV97" s="80"/>
      <c r="DW97" s="80"/>
      <c r="DX97" s="80"/>
      <c r="DY97" s="80"/>
      <c r="DZ97" s="80"/>
      <c r="EA97" s="80"/>
      <c r="EB97" s="80"/>
      <c r="EC97" s="80"/>
      <c r="ED97" s="80"/>
      <c r="EE97" s="80"/>
      <c r="EF97" s="80"/>
      <c r="EG97" s="80"/>
      <c r="EH97" s="80"/>
      <c r="EI97" s="80"/>
      <c r="EJ97" s="80"/>
      <c r="EK97" s="80"/>
      <c r="EL97" s="80"/>
      <c r="EM97" s="80"/>
      <c r="EN97" s="80"/>
      <c r="EO97" s="80"/>
      <c r="EP97" s="80"/>
      <c r="EQ97" s="80"/>
      <c r="ER97" s="80"/>
      <c r="ES97" s="80"/>
      <c r="ET97" s="80"/>
      <c r="EU97" s="80"/>
      <c r="EV97" s="80"/>
      <c r="EW97" s="80"/>
      <c r="EX97" s="80"/>
      <c r="EY97" s="80"/>
      <c r="EZ97" s="80"/>
      <c r="FA97" s="80"/>
      <c r="FB97" s="80"/>
      <c r="FC97" s="80"/>
      <c r="FD97" s="80"/>
      <c r="FE97" s="80"/>
      <c r="FF97" s="80"/>
      <c r="FG97" s="80"/>
      <c r="FH97" s="80"/>
      <c r="FI97" s="80"/>
      <c r="FJ97" s="80"/>
      <c r="FK97" s="80"/>
      <c r="FL97" s="80"/>
      <c r="FM97" s="80"/>
      <c r="FN97" s="80"/>
      <c r="FO97" s="80"/>
      <c r="FP97" s="80"/>
      <c r="FQ97" s="80"/>
      <c r="FR97" s="80"/>
      <c r="FS97" s="80"/>
      <c r="FT97" s="80"/>
      <c r="FU97" s="80"/>
      <c r="FV97" s="80"/>
      <c r="FW97" s="80"/>
      <c r="FX97" s="80"/>
      <c r="FY97" s="80"/>
      <c r="FZ97" s="80"/>
      <c r="GA97" s="80"/>
      <c r="GB97" s="80"/>
      <c r="GC97" s="80"/>
      <c r="GD97" s="80"/>
      <c r="GE97" s="80"/>
      <c r="GF97" s="80"/>
      <c r="GG97" s="80"/>
      <c r="GH97" s="80"/>
      <c r="GI97" s="80"/>
      <c r="GJ97" s="80"/>
      <c r="GK97" s="80"/>
      <c r="GL97" s="80"/>
      <c r="GM97" s="80"/>
      <c r="GN97" s="80"/>
      <c r="GO97" s="80"/>
      <c r="GP97" s="80"/>
      <c r="GQ97" s="80"/>
      <c r="GR97" s="80"/>
      <c r="GS97" s="80"/>
      <c r="GT97" s="80"/>
      <c r="GU97" s="80"/>
      <c r="GV97" s="80"/>
      <c r="GW97" s="80"/>
      <c r="GX97" s="80"/>
      <c r="GY97" s="80"/>
      <c r="GZ97" s="80"/>
      <c r="HA97" s="80"/>
      <c r="HB97" s="80"/>
      <c r="HC97" s="80"/>
      <c r="HD97" s="80"/>
      <c r="HE97" s="80"/>
      <c r="HF97" s="80"/>
      <c r="HG97" s="80"/>
      <c r="HH97" s="80"/>
      <c r="HI97" s="80"/>
      <c r="HJ97" s="80"/>
      <c r="HK97" s="80"/>
      <c r="HL97" s="80"/>
      <c r="HM97" s="80"/>
      <c r="HN97" s="80"/>
      <c r="HO97" s="80"/>
      <c r="HP97" s="80"/>
      <c r="HQ97" s="80"/>
      <c r="HR97" s="80"/>
      <c r="HS97" s="80"/>
      <c r="HT97" s="80"/>
      <c r="HU97" s="80"/>
      <c r="HV97" s="80"/>
      <c r="HW97" s="80"/>
      <c r="HX97" s="80"/>
      <c r="HY97" s="80"/>
      <c r="HZ97" s="80"/>
      <c r="IA97" s="80"/>
      <c r="IB97" s="80"/>
      <c r="IC97" s="80"/>
      <c r="ID97" s="80"/>
      <c r="IE97" s="80"/>
      <c r="IF97" s="80"/>
      <c r="IG97" s="80"/>
      <c r="IH97" s="80"/>
      <c r="II97" s="80"/>
      <c r="IJ97" s="80"/>
      <c r="IK97" s="80"/>
      <c r="IL97" s="80"/>
      <c r="IM97" s="80"/>
      <c r="IN97" s="80"/>
      <c r="IO97" s="80"/>
      <c r="IP97" s="80"/>
      <c r="IQ97" s="80"/>
      <c r="IR97" s="80"/>
      <c r="IS97" s="80"/>
      <c r="IT97" s="80"/>
      <c r="IU97" s="80"/>
      <c r="IV97" s="80"/>
      <c r="IW97" s="80"/>
      <c r="IX97" s="80"/>
      <c r="IY97" s="80"/>
      <c r="IZ97" s="80"/>
      <c r="JA97" s="80"/>
      <c r="JB97" s="80"/>
      <c r="JC97" s="80"/>
      <c r="JD97" s="80"/>
      <c r="JE97" s="80"/>
      <c r="JF97" s="80"/>
      <c r="JG97" s="80"/>
      <c r="JH97" s="80"/>
      <c r="JI97" s="80"/>
      <c r="JJ97" s="80"/>
      <c r="JK97" s="80"/>
      <c r="JL97" s="80"/>
      <c r="JM97" s="80"/>
      <c r="JN97" s="80"/>
      <c r="JO97" s="80"/>
      <c r="JP97" s="80"/>
      <c r="JQ97" s="80"/>
      <c r="JR97" s="80"/>
      <c r="JS97" s="80"/>
      <c r="JT97" s="80"/>
      <c r="JU97" s="80"/>
      <c r="JV97" s="80"/>
      <c r="JW97" s="80"/>
      <c r="JX97" s="80"/>
      <c r="JY97" s="80"/>
      <c r="JZ97" s="80"/>
      <c r="KA97" s="80"/>
      <c r="KB97" s="80"/>
      <c r="KC97" s="80"/>
      <c r="KD97" s="80"/>
      <c r="KE97" s="80"/>
      <c r="KF97" s="80"/>
      <c r="KG97" s="80"/>
      <c r="KH97" s="80"/>
      <c r="KI97" s="80"/>
      <c r="KJ97" s="80"/>
      <c r="KK97" s="80"/>
      <c r="KL97" s="80"/>
      <c r="KM97" s="80"/>
      <c r="KN97" s="80"/>
      <c r="KO97" s="80"/>
      <c r="KP97" s="80"/>
      <c r="KQ97" s="80"/>
      <c r="KR97" s="80"/>
      <c r="KS97" s="80"/>
      <c r="KT97" s="80"/>
      <c r="KU97" s="80"/>
      <c r="KV97" s="80"/>
      <c r="KW97" s="80"/>
      <c r="KX97" s="80"/>
      <c r="KY97" s="80"/>
      <c r="KZ97" s="80"/>
      <c r="LA97" s="80"/>
      <c r="LB97" s="80"/>
      <c r="LC97" s="80"/>
      <c r="LD97" s="80"/>
      <c r="LE97" s="80"/>
      <c r="LF97" s="80"/>
      <c r="LG97" s="80"/>
      <c r="LH97" s="80"/>
      <c r="LI97" s="80"/>
      <c r="LJ97" s="80"/>
      <c r="LK97" s="80"/>
      <c r="LL97" s="80"/>
      <c r="LM97" s="80"/>
      <c r="LN97" s="80"/>
      <c r="LO97" s="80"/>
      <c r="LP97" s="80"/>
      <c r="LQ97" s="80"/>
      <c r="LR97" s="80"/>
      <c r="LS97" s="80"/>
      <c r="LT97" s="80"/>
      <c r="LU97" s="80"/>
      <c r="LV97" s="80"/>
      <c r="LW97" s="80"/>
      <c r="LX97" s="80"/>
      <c r="LY97" s="80"/>
      <c r="LZ97" s="80"/>
      <c r="MA97" s="80"/>
      <c r="MB97" s="80"/>
      <c r="MC97" s="80"/>
      <c r="MD97" s="80"/>
      <c r="ME97" s="80"/>
      <c r="MF97" s="80"/>
      <c r="MG97" s="80"/>
      <c r="MH97" s="80"/>
      <c r="MI97" s="80"/>
      <c r="MJ97" s="80"/>
      <c r="MK97" s="80"/>
      <c r="ML97" s="80"/>
      <c r="MM97" s="80"/>
      <c r="MN97" s="80"/>
      <c r="MO97" s="80"/>
      <c r="MP97" s="80"/>
      <c r="MQ97" s="80"/>
      <c r="MR97" s="80"/>
      <c r="MS97" s="80"/>
      <c r="MT97" s="80"/>
      <c r="MU97" s="80"/>
      <c r="MV97" s="80"/>
      <c r="MW97" s="80"/>
    </row>
    <row r="98" spans="1:361" s="81" customFormat="1" ht="12.75">
      <c r="A98" s="82">
        <f t="shared" si="2"/>
        <v>0</v>
      </c>
      <c r="B98" s="74"/>
      <c r="C98" s="83"/>
      <c r="D98" s="83"/>
      <c r="E98" s="74"/>
      <c r="F98" s="8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85"/>
      <c r="CU98" s="85"/>
      <c r="CV98" s="79">
        <f t="shared" si="3"/>
        <v>0</v>
      </c>
      <c r="CW98" s="80"/>
      <c r="CX98" s="80"/>
      <c r="CY98" s="80"/>
      <c r="CZ98" s="80"/>
      <c r="DA98" s="80"/>
      <c r="DB98" s="80"/>
      <c r="DC98" s="80"/>
      <c r="DD98" s="80"/>
      <c r="DE98" s="80"/>
      <c r="DF98" s="80"/>
      <c r="DG98" s="80"/>
      <c r="DH98" s="80"/>
      <c r="DI98" s="80"/>
      <c r="DJ98" s="80"/>
      <c r="DK98" s="80"/>
      <c r="DL98" s="80"/>
      <c r="DM98" s="80"/>
      <c r="DN98" s="80"/>
      <c r="DO98" s="80"/>
      <c r="DP98" s="80"/>
      <c r="DQ98" s="80"/>
      <c r="DR98" s="80"/>
      <c r="DS98" s="80"/>
      <c r="DT98" s="80"/>
      <c r="DU98" s="80"/>
      <c r="DV98" s="80"/>
      <c r="DW98" s="80"/>
      <c r="DX98" s="80"/>
      <c r="DY98" s="80"/>
      <c r="DZ98" s="80"/>
      <c r="EA98" s="80"/>
      <c r="EB98" s="80"/>
      <c r="EC98" s="80"/>
      <c r="ED98" s="80"/>
      <c r="EE98" s="80"/>
      <c r="EF98" s="80"/>
      <c r="EG98" s="80"/>
      <c r="EH98" s="80"/>
      <c r="EI98" s="80"/>
      <c r="EJ98" s="80"/>
      <c r="EK98" s="80"/>
      <c r="EL98" s="80"/>
      <c r="EM98" s="80"/>
      <c r="EN98" s="80"/>
      <c r="EO98" s="80"/>
      <c r="EP98" s="80"/>
      <c r="EQ98" s="80"/>
      <c r="ER98" s="80"/>
      <c r="ES98" s="80"/>
      <c r="ET98" s="80"/>
      <c r="EU98" s="80"/>
      <c r="EV98" s="80"/>
      <c r="EW98" s="80"/>
      <c r="EX98" s="80"/>
      <c r="EY98" s="80"/>
      <c r="EZ98" s="80"/>
      <c r="FA98" s="80"/>
      <c r="FB98" s="80"/>
      <c r="FC98" s="80"/>
      <c r="FD98" s="80"/>
      <c r="FE98" s="80"/>
      <c r="FF98" s="80"/>
      <c r="FG98" s="80"/>
      <c r="FH98" s="80"/>
      <c r="FI98" s="80"/>
      <c r="FJ98" s="80"/>
      <c r="FK98" s="80"/>
      <c r="FL98" s="80"/>
      <c r="FM98" s="80"/>
      <c r="FN98" s="80"/>
      <c r="FO98" s="80"/>
      <c r="FP98" s="80"/>
      <c r="FQ98" s="80"/>
      <c r="FR98" s="80"/>
      <c r="FS98" s="80"/>
      <c r="FT98" s="80"/>
      <c r="FU98" s="80"/>
      <c r="FV98" s="80"/>
      <c r="FW98" s="80"/>
      <c r="FX98" s="80"/>
      <c r="FY98" s="80"/>
      <c r="FZ98" s="80"/>
      <c r="GA98" s="80"/>
      <c r="GB98" s="80"/>
      <c r="GC98" s="80"/>
      <c r="GD98" s="80"/>
      <c r="GE98" s="80"/>
      <c r="GF98" s="80"/>
      <c r="GG98" s="80"/>
      <c r="GH98" s="80"/>
      <c r="GI98" s="80"/>
      <c r="GJ98" s="80"/>
      <c r="GK98" s="80"/>
      <c r="GL98" s="80"/>
      <c r="GM98" s="80"/>
      <c r="GN98" s="80"/>
      <c r="GO98" s="80"/>
      <c r="GP98" s="80"/>
      <c r="GQ98" s="80"/>
      <c r="GR98" s="80"/>
      <c r="GS98" s="80"/>
      <c r="GT98" s="80"/>
      <c r="GU98" s="80"/>
      <c r="GV98" s="80"/>
      <c r="GW98" s="80"/>
      <c r="GX98" s="80"/>
      <c r="GY98" s="80"/>
      <c r="GZ98" s="80"/>
      <c r="HA98" s="80"/>
      <c r="HB98" s="80"/>
      <c r="HC98" s="80"/>
      <c r="HD98" s="80"/>
      <c r="HE98" s="80"/>
      <c r="HF98" s="80"/>
      <c r="HG98" s="80"/>
      <c r="HH98" s="80"/>
      <c r="HI98" s="80"/>
      <c r="HJ98" s="80"/>
      <c r="HK98" s="80"/>
      <c r="HL98" s="80"/>
      <c r="HM98" s="80"/>
      <c r="HN98" s="80"/>
      <c r="HO98" s="80"/>
      <c r="HP98" s="80"/>
      <c r="HQ98" s="80"/>
      <c r="HR98" s="80"/>
      <c r="HS98" s="80"/>
      <c r="HT98" s="80"/>
      <c r="HU98" s="80"/>
      <c r="HV98" s="80"/>
      <c r="HW98" s="80"/>
      <c r="HX98" s="80"/>
      <c r="HY98" s="80"/>
      <c r="HZ98" s="80"/>
      <c r="IA98" s="80"/>
      <c r="IB98" s="80"/>
      <c r="IC98" s="80"/>
      <c r="ID98" s="80"/>
      <c r="IE98" s="80"/>
      <c r="IF98" s="80"/>
      <c r="IG98" s="80"/>
      <c r="IH98" s="80"/>
      <c r="II98" s="80"/>
      <c r="IJ98" s="80"/>
      <c r="IK98" s="80"/>
      <c r="IL98" s="80"/>
      <c r="IM98" s="80"/>
      <c r="IN98" s="80"/>
      <c r="IO98" s="80"/>
      <c r="IP98" s="80"/>
      <c r="IQ98" s="80"/>
      <c r="IR98" s="80"/>
      <c r="IS98" s="80"/>
      <c r="IT98" s="80"/>
      <c r="IU98" s="80"/>
      <c r="IV98" s="80"/>
      <c r="IW98" s="80"/>
      <c r="IX98" s="80"/>
      <c r="IY98" s="80"/>
      <c r="IZ98" s="80"/>
      <c r="JA98" s="80"/>
      <c r="JB98" s="80"/>
      <c r="JC98" s="80"/>
      <c r="JD98" s="80"/>
      <c r="JE98" s="80"/>
      <c r="JF98" s="80"/>
      <c r="JG98" s="80"/>
      <c r="JH98" s="80"/>
      <c r="JI98" s="80"/>
      <c r="JJ98" s="80"/>
      <c r="JK98" s="80"/>
      <c r="JL98" s="80"/>
      <c r="JM98" s="80"/>
      <c r="JN98" s="80"/>
      <c r="JO98" s="80"/>
      <c r="JP98" s="80"/>
      <c r="JQ98" s="80"/>
      <c r="JR98" s="80"/>
      <c r="JS98" s="80"/>
      <c r="JT98" s="80"/>
      <c r="JU98" s="80"/>
      <c r="JV98" s="80"/>
      <c r="JW98" s="80"/>
      <c r="JX98" s="80"/>
      <c r="JY98" s="80"/>
      <c r="JZ98" s="80"/>
      <c r="KA98" s="80"/>
      <c r="KB98" s="80"/>
      <c r="KC98" s="80"/>
      <c r="KD98" s="80"/>
      <c r="KE98" s="80"/>
      <c r="KF98" s="80"/>
      <c r="KG98" s="80"/>
      <c r="KH98" s="80"/>
      <c r="KI98" s="80"/>
      <c r="KJ98" s="80"/>
      <c r="KK98" s="80"/>
      <c r="KL98" s="80"/>
      <c r="KM98" s="80"/>
      <c r="KN98" s="80"/>
      <c r="KO98" s="80"/>
      <c r="KP98" s="80"/>
      <c r="KQ98" s="80"/>
      <c r="KR98" s="80"/>
      <c r="KS98" s="80"/>
      <c r="KT98" s="80"/>
      <c r="KU98" s="80"/>
      <c r="KV98" s="80"/>
      <c r="KW98" s="80"/>
      <c r="KX98" s="80"/>
      <c r="KY98" s="80"/>
      <c r="KZ98" s="80"/>
      <c r="LA98" s="80"/>
      <c r="LB98" s="80"/>
      <c r="LC98" s="80"/>
      <c r="LD98" s="80"/>
      <c r="LE98" s="80"/>
      <c r="LF98" s="80"/>
      <c r="LG98" s="80"/>
      <c r="LH98" s="80"/>
      <c r="LI98" s="80"/>
      <c r="LJ98" s="80"/>
      <c r="LK98" s="80"/>
      <c r="LL98" s="80"/>
      <c r="LM98" s="80"/>
      <c r="LN98" s="80"/>
      <c r="LO98" s="80"/>
      <c r="LP98" s="80"/>
      <c r="LQ98" s="80"/>
      <c r="LR98" s="80"/>
      <c r="LS98" s="80"/>
      <c r="LT98" s="80"/>
      <c r="LU98" s="80"/>
      <c r="LV98" s="80"/>
      <c r="LW98" s="80"/>
      <c r="LX98" s="80"/>
      <c r="LY98" s="80"/>
      <c r="LZ98" s="80"/>
      <c r="MA98" s="80"/>
      <c r="MB98" s="80"/>
      <c r="MC98" s="80"/>
      <c r="MD98" s="80"/>
      <c r="ME98" s="80"/>
      <c r="MF98" s="80"/>
      <c r="MG98" s="80"/>
      <c r="MH98" s="80"/>
      <c r="MI98" s="80"/>
      <c r="MJ98" s="80"/>
      <c r="MK98" s="80"/>
      <c r="ML98" s="80"/>
      <c r="MM98" s="80"/>
      <c r="MN98" s="80"/>
      <c r="MO98" s="80"/>
      <c r="MP98" s="80"/>
      <c r="MQ98" s="80"/>
      <c r="MR98" s="80"/>
      <c r="MS98" s="80"/>
      <c r="MT98" s="80"/>
      <c r="MU98" s="80"/>
      <c r="MV98" s="80"/>
      <c r="MW98" s="80"/>
    </row>
    <row r="99" spans="1:361" s="86" customFormat="1" ht="12.75">
      <c r="A99" s="73">
        <f t="shared" si="2"/>
        <v>0</v>
      </c>
      <c r="B99" s="76"/>
      <c r="C99" s="75"/>
      <c r="D99" s="75"/>
      <c r="E99" s="76"/>
      <c r="F99" s="77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8"/>
      <c r="CU99" s="78"/>
      <c r="CV99" s="79">
        <f t="shared" si="3"/>
        <v>0</v>
      </c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0"/>
      <c r="DH99" s="80"/>
      <c r="DI99" s="80"/>
      <c r="DJ99" s="80"/>
      <c r="DK99" s="80"/>
      <c r="DL99" s="80"/>
      <c r="DM99" s="80"/>
      <c r="DN99" s="80"/>
      <c r="DO99" s="80"/>
      <c r="DP99" s="80"/>
      <c r="DQ99" s="80"/>
      <c r="DR99" s="80"/>
      <c r="DS99" s="80"/>
      <c r="DT99" s="80"/>
      <c r="DU99" s="80"/>
      <c r="DV99" s="80"/>
      <c r="DW99" s="80"/>
      <c r="DX99" s="80"/>
      <c r="DY99" s="80"/>
      <c r="DZ99" s="80"/>
      <c r="EA99" s="80"/>
      <c r="EB99" s="80"/>
      <c r="EC99" s="80"/>
      <c r="ED99" s="80"/>
      <c r="EE99" s="80"/>
      <c r="EF99" s="80"/>
      <c r="EG99" s="80"/>
      <c r="EH99" s="80"/>
      <c r="EI99" s="80"/>
      <c r="EJ99" s="80"/>
      <c r="EK99" s="80"/>
      <c r="EL99" s="80"/>
      <c r="EM99" s="80"/>
      <c r="EN99" s="80"/>
      <c r="EO99" s="80"/>
      <c r="EP99" s="80"/>
      <c r="EQ99" s="80"/>
      <c r="ER99" s="80"/>
      <c r="ES99" s="80"/>
      <c r="ET99" s="80"/>
      <c r="EU99" s="80"/>
      <c r="EV99" s="80"/>
      <c r="EW99" s="80"/>
      <c r="EX99" s="80"/>
      <c r="EY99" s="80"/>
      <c r="EZ99" s="80"/>
      <c r="FA99" s="80"/>
      <c r="FB99" s="80"/>
      <c r="FC99" s="80"/>
      <c r="FD99" s="80"/>
      <c r="FE99" s="80"/>
      <c r="FF99" s="80"/>
      <c r="FG99" s="80"/>
      <c r="FH99" s="80"/>
      <c r="FI99" s="80"/>
      <c r="FJ99" s="80"/>
      <c r="FK99" s="80"/>
      <c r="FL99" s="80"/>
      <c r="FM99" s="80"/>
      <c r="FN99" s="80"/>
      <c r="FO99" s="80"/>
      <c r="FP99" s="80"/>
      <c r="FQ99" s="80"/>
      <c r="FR99" s="80"/>
      <c r="FS99" s="80"/>
      <c r="FT99" s="80"/>
      <c r="FU99" s="80"/>
      <c r="FV99" s="80"/>
      <c r="FW99" s="80"/>
      <c r="FX99" s="80"/>
      <c r="FY99" s="80"/>
      <c r="FZ99" s="80"/>
      <c r="GA99" s="80"/>
      <c r="GB99" s="80"/>
      <c r="GC99" s="80"/>
      <c r="GD99" s="80"/>
      <c r="GE99" s="80"/>
      <c r="GF99" s="80"/>
      <c r="GG99" s="80"/>
      <c r="GH99" s="80"/>
      <c r="GI99" s="80"/>
      <c r="GJ99" s="80"/>
      <c r="GK99" s="80"/>
      <c r="GL99" s="80"/>
      <c r="GM99" s="80"/>
      <c r="GN99" s="80"/>
      <c r="GO99" s="80"/>
      <c r="GP99" s="80"/>
      <c r="GQ99" s="80"/>
      <c r="GR99" s="80"/>
      <c r="GS99" s="80"/>
      <c r="GT99" s="80"/>
      <c r="GU99" s="80"/>
      <c r="GV99" s="80"/>
      <c r="GW99" s="80"/>
      <c r="GX99" s="80"/>
      <c r="GY99" s="80"/>
      <c r="GZ99" s="80"/>
      <c r="HA99" s="80"/>
      <c r="HB99" s="80"/>
      <c r="HC99" s="80"/>
      <c r="HD99" s="80"/>
      <c r="HE99" s="80"/>
      <c r="HF99" s="80"/>
      <c r="HG99" s="80"/>
      <c r="HH99" s="80"/>
      <c r="HI99" s="80"/>
      <c r="HJ99" s="80"/>
      <c r="HK99" s="80"/>
      <c r="HL99" s="80"/>
      <c r="HM99" s="80"/>
      <c r="HN99" s="80"/>
      <c r="HO99" s="80"/>
      <c r="HP99" s="80"/>
      <c r="HQ99" s="80"/>
      <c r="HR99" s="80"/>
      <c r="HS99" s="80"/>
      <c r="HT99" s="80"/>
      <c r="HU99" s="80"/>
      <c r="HV99" s="80"/>
      <c r="HW99" s="80"/>
      <c r="HX99" s="80"/>
      <c r="HY99" s="80"/>
      <c r="HZ99" s="80"/>
      <c r="IA99" s="80"/>
      <c r="IB99" s="80"/>
      <c r="IC99" s="80"/>
      <c r="ID99" s="80"/>
      <c r="IE99" s="80"/>
      <c r="IF99" s="80"/>
      <c r="IG99" s="80"/>
      <c r="IH99" s="80"/>
      <c r="II99" s="80"/>
      <c r="IJ99" s="80"/>
      <c r="IK99" s="80"/>
      <c r="IL99" s="80"/>
      <c r="IM99" s="80"/>
      <c r="IN99" s="80"/>
      <c r="IO99" s="80"/>
      <c r="IP99" s="80"/>
      <c r="IQ99" s="80"/>
      <c r="IR99" s="80"/>
      <c r="IS99" s="80"/>
      <c r="IT99" s="80"/>
      <c r="IU99" s="80"/>
      <c r="IV99" s="80"/>
      <c r="IW99" s="80"/>
      <c r="IX99" s="80"/>
      <c r="IY99" s="80"/>
      <c r="IZ99" s="80"/>
      <c r="JA99" s="80"/>
      <c r="JB99" s="80"/>
      <c r="JC99" s="80"/>
      <c r="JD99" s="80"/>
      <c r="JE99" s="80"/>
      <c r="JF99" s="80"/>
      <c r="JG99" s="80"/>
      <c r="JH99" s="80"/>
      <c r="JI99" s="80"/>
      <c r="JJ99" s="80"/>
      <c r="JK99" s="80"/>
      <c r="JL99" s="80"/>
      <c r="JM99" s="80"/>
      <c r="JN99" s="80"/>
      <c r="JO99" s="80"/>
      <c r="JP99" s="80"/>
      <c r="JQ99" s="80"/>
      <c r="JR99" s="80"/>
      <c r="JS99" s="80"/>
      <c r="JT99" s="80"/>
      <c r="JU99" s="80"/>
      <c r="JV99" s="80"/>
      <c r="JW99" s="80"/>
      <c r="JX99" s="80"/>
      <c r="JY99" s="80"/>
      <c r="JZ99" s="80"/>
      <c r="KA99" s="80"/>
      <c r="KB99" s="80"/>
      <c r="KC99" s="80"/>
      <c r="KD99" s="80"/>
      <c r="KE99" s="80"/>
      <c r="KF99" s="80"/>
      <c r="KG99" s="80"/>
      <c r="KH99" s="80"/>
      <c r="KI99" s="80"/>
      <c r="KJ99" s="80"/>
      <c r="KK99" s="80"/>
      <c r="KL99" s="80"/>
      <c r="KM99" s="80"/>
      <c r="KN99" s="80"/>
      <c r="KO99" s="80"/>
      <c r="KP99" s="80"/>
      <c r="KQ99" s="80"/>
      <c r="KR99" s="80"/>
      <c r="KS99" s="80"/>
      <c r="KT99" s="80"/>
      <c r="KU99" s="80"/>
      <c r="KV99" s="80"/>
      <c r="KW99" s="80"/>
      <c r="KX99" s="80"/>
      <c r="KY99" s="80"/>
      <c r="KZ99" s="80"/>
      <c r="LA99" s="80"/>
      <c r="LB99" s="80"/>
      <c r="LC99" s="80"/>
      <c r="LD99" s="80"/>
      <c r="LE99" s="80"/>
      <c r="LF99" s="80"/>
      <c r="LG99" s="80"/>
      <c r="LH99" s="80"/>
      <c r="LI99" s="80"/>
      <c r="LJ99" s="80"/>
      <c r="LK99" s="80"/>
      <c r="LL99" s="80"/>
      <c r="LM99" s="80"/>
      <c r="LN99" s="80"/>
      <c r="LO99" s="80"/>
      <c r="LP99" s="80"/>
      <c r="LQ99" s="80"/>
      <c r="LR99" s="80"/>
      <c r="LS99" s="80"/>
      <c r="LT99" s="80"/>
      <c r="LU99" s="80"/>
      <c r="LV99" s="80"/>
      <c r="LW99" s="80"/>
      <c r="LX99" s="80"/>
      <c r="LY99" s="80"/>
      <c r="LZ99" s="80"/>
      <c r="MA99" s="80"/>
      <c r="MB99" s="80"/>
      <c r="MC99" s="80"/>
      <c r="MD99" s="80"/>
      <c r="ME99" s="80"/>
      <c r="MF99" s="80"/>
      <c r="MG99" s="80"/>
      <c r="MH99" s="80"/>
      <c r="MI99" s="80"/>
      <c r="MJ99" s="80"/>
      <c r="MK99" s="80"/>
      <c r="ML99" s="80"/>
      <c r="MM99" s="80"/>
      <c r="MN99" s="80"/>
      <c r="MO99" s="80"/>
      <c r="MP99" s="80"/>
      <c r="MQ99" s="80"/>
      <c r="MR99" s="80"/>
      <c r="MS99" s="80"/>
      <c r="MT99" s="80"/>
      <c r="MU99" s="80"/>
      <c r="MV99" s="80"/>
      <c r="MW99" s="80"/>
    </row>
    <row r="100" spans="1:361" s="81" customFormat="1" ht="12.75">
      <c r="A100" s="82">
        <f t="shared" si="2"/>
        <v>0</v>
      </c>
      <c r="B100" s="74"/>
      <c r="C100" s="83"/>
      <c r="D100" s="83"/>
      <c r="E100" s="74"/>
      <c r="F100" s="8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85"/>
      <c r="CU100" s="85"/>
      <c r="CV100" s="79">
        <f t="shared" si="3"/>
        <v>0</v>
      </c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0"/>
      <c r="DH100" s="80"/>
      <c r="DI100" s="80"/>
      <c r="DJ100" s="80"/>
      <c r="DK100" s="80"/>
      <c r="DL100" s="80"/>
      <c r="DM100" s="80"/>
      <c r="DN100" s="80"/>
      <c r="DO100" s="80"/>
      <c r="DP100" s="80"/>
      <c r="DQ100" s="80"/>
      <c r="DR100" s="80"/>
      <c r="DS100" s="80"/>
      <c r="DT100" s="80"/>
      <c r="DU100" s="80"/>
      <c r="DV100" s="80"/>
      <c r="DW100" s="80"/>
      <c r="DX100" s="80"/>
      <c r="DY100" s="80"/>
      <c r="DZ100" s="80"/>
      <c r="EA100" s="80"/>
      <c r="EB100" s="80"/>
      <c r="EC100" s="80"/>
      <c r="ED100" s="80"/>
      <c r="EE100" s="80"/>
      <c r="EF100" s="80"/>
      <c r="EG100" s="80"/>
      <c r="EH100" s="80"/>
      <c r="EI100" s="80"/>
      <c r="EJ100" s="80"/>
      <c r="EK100" s="80"/>
      <c r="EL100" s="80"/>
      <c r="EM100" s="80"/>
      <c r="EN100" s="80"/>
      <c r="EO100" s="80"/>
      <c r="EP100" s="80"/>
      <c r="EQ100" s="80"/>
      <c r="ER100" s="80"/>
      <c r="ES100" s="80"/>
      <c r="ET100" s="80"/>
      <c r="EU100" s="80"/>
      <c r="EV100" s="80"/>
      <c r="EW100" s="80"/>
      <c r="EX100" s="80"/>
      <c r="EY100" s="80"/>
      <c r="EZ100" s="80"/>
      <c r="FA100" s="80"/>
      <c r="FB100" s="80"/>
      <c r="FC100" s="80"/>
      <c r="FD100" s="80"/>
      <c r="FE100" s="80"/>
      <c r="FF100" s="80"/>
      <c r="FG100" s="80"/>
      <c r="FH100" s="80"/>
      <c r="FI100" s="80"/>
      <c r="FJ100" s="80"/>
      <c r="FK100" s="80"/>
      <c r="FL100" s="80"/>
      <c r="FM100" s="80"/>
      <c r="FN100" s="80"/>
      <c r="FO100" s="80"/>
      <c r="FP100" s="80"/>
      <c r="FQ100" s="80"/>
      <c r="FR100" s="80"/>
      <c r="FS100" s="80"/>
      <c r="FT100" s="80"/>
      <c r="FU100" s="80"/>
      <c r="FV100" s="80"/>
      <c r="FW100" s="80"/>
      <c r="FX100" s="80"/>
      <c r="FY100" s="80"/>
      <c r="FZ100" s="80"/>
      <c r="GA100" s="80"/>
      <c r="GB100" s="80"/>
      <c r="GC100" s="80"/>
      <c r="GD100" s="80"/>
      <c r="GE100" s="80"/>
      <c r="GF100" s="80"/>
      <c r="GG100" s="80"/>
      <c r="GH100" s="80"/>
      <c r="GI100" s="80"/>
      <c r="GJ100" s="80"/>
      <c r="GK100" s="80"/>
      <c r="GL100" s="80"/>
      <c r="GM100" s="80"/>
      <c r="GN100" s="80"/>
      <c r="GO100" s="80"/>
      <c r="GP100" s="80"/>
      <c r="GQ100" s="80"/>
      <c r="GR100" s="80"/>
      <c r="GS100" s="80"/>
      <c r="GT100" s="80"/>
      <c r="GU100" s="80"/>
      <c r="GV100" s="80"/>
      <c r="GW100" s="80"/>
      <c r="GX100" s="80"/>
      <c r="GY100" s="80"/>
      <c r="GZ100" s="80"/>
      <c r="HA100" s="80"/>
      <c r="HB100" s="80"/>
      <c r="HC100" s="80"/>
      <c r="HD100" s="80"/>
      <c r="HE100" s="80"/>
      <c r="HF100" s="80"/>
      <c r="HG100" s="80"/>
      <c r="HH100" s="80"/>
      <c r="HI100" s="80"/>
      <c r="HJ100" s="80"/>
      <c r="HK100" s="80"/>
      <c r="HL100" s="80"/>
      <c r="HM100" s="80"/>
      <c r="HN100" s="80"/>
      <c r="HO100" s="80"/>
      <c r="HP100" s="80"/>
      <c r="HQ100" s="80"/>
      <c r="HR100" s="80"/>
      <c r="HS100" s="80"/>
      <c r="HT100" s="80"/>
      <c r="HU100" s="80"/>
      <c r="HV100" s="80"/>
      <c r="HW100" s="80"/>
      <c r="HX100" s="80"/>
      <c r="HY100" s="80"/>
      <c r="HZ100" s="80"/>
      <c r="IA100" s="80"/>
      <c r="IB100" s="80"/>
      <c r="IC100" s="80"/>
      <c r="ID100" s="80"/>
      <c r="IE100" s="80"/>
      <c r="IF100" s="80"/>
      <c r="IG100" s="80"/>
      <c r="IH100" s="80"/>
      <c r="II100" s="80"/>
      <c r="IJ100" s="80"/>
      <c r="IK100" s="80"/>
      <c r="IL100" s="80"/>
      <c r="IM100" s="80"/>
      <c r="IN100" s="80"/>
      <c r="IO100" s="80"/>
      <c r="IP100" s="80"/>
      <c r="IQ100" s="80"/>
      <c r="IR100" s="80"/>
      <c r="IS100" s="80"/>
      <c r="IT100" s="80"/>
      <c r="IU100" s="80"/>
      <c r="IV100" s="80"/>
      <c r="IW100" s="80"/>
      <c r="IX100" s="80"/>
      <c r="IY100" s="80"/>
      <c r="IZ100" s="80"/>
      <c r="JA100" s="80"/>
      <c r="JB100" s="80"/>
      <c r="JC100" s="80"/>
      <c r="JD100" s="80"/>
      <c r="JE100" s="80"/>
      <c r="JF100" s="80"/>
      <c r="JG100" s="80"/>
      <c r="JH100" s="80"/>
      <c r="JI100" s="80"/>
      <c r="JJ100" s="80"/>
      <c r="JK100" s="80"/>
      <c r="JL100" s="80"/>
      <c r="JM100" s="80"/>
      <c r="JN100" s="80"/>
      <c r="JO100" s="80"/>
      <c r="JP100" s="80"/>
      <c r="JQ100" s="80"/>
      <c r="JR100" s="80"/>
      <c r="JS100" s="80"/>
      <c r="JT100" s="80"/>
      <c r="JU100" s="80"/>
      <c r="JV100" s="80"/>
      <c r="JW100" s="80"/>
      <c r="JX100" s="80"/>
      <c r="JY100" s="80"/>
      <c r="JZ100" s="80"/>
      <c r="KA100" s="80"/>
      <c r="KB100" s="80"/>
      <c r="KC100" s="80"/>
      <c r="KD100" s="80"/>
      <c r="KE100" s="80"/>
      <c r="KF100" s="80"/>
      <c r="KG100" s="80"/>
      <c r="KH100" s="80"/>
      <c r="KI100" s="80"/>
      <c r="KJ100" s="80"/>
      <c r="KK100" s="80"/>
      <c r="KL100" s="80"/>
      <c r="KM100" s="80"/>
      <c r="KN100" s="80"/>
      <c r="KO100" s="80"/>
      <c r="KP100" s="80"/>
      <c r="KQ100" s="80"/>
      <c r="KR100" s="80"/>
      <c r="KS100" s="80"/>
      <c r="KT100" s="80"/>
      <c r="KU100" s="80"/>
      <c r="KV100" s="80"/>
      <c r="KW100" s="80"/>
      <c r="KX100" s="80"/>
      <c r="KY100" s="80"/>
      <c r="KZ100" s="80"/>
      <c r="LA100" s="80"/>
      <c r="LB100" s="80"/>
      <c r="LC100" s="80"/>
      <c r="LD100" s="80"/>
      <c r="LE100" s="80"/>
      <c r="LF100" s="80"/>
      <c r="LG100" s="80"/>
      <c r="LH100" s="80"/>
      <c r="LI100" s="80"/>
      <c r="LJ100" s="80"/>
      <c r="LK100" s="80"/>
      <c r="LL100" s="80"/>
      <c r="LM100" s="80"/>
      <c r="LN100" s="80"/>
      <c r="LO100" s="80"/>
      <c r="LP100" s="80"/>
      <c r="LQ100" s="80"/>
      <c r="LR100" s="80"/>
      <c r="LS100" s="80"/>
      <c r="LT100" s="80"/>
      <c r="LU100" s="80"/>
      <c r="LV100" s="80"/>
      <c r="LW100" s="80"/>
      <c r="LX100" s="80"/>
      <c r="LY100" s="80"/>
      <c r="LZ100" s="80"/>
      <c r="MA100" s="80"/>
      <c r="MB100" s="80"/>
      <c r="MC100" s="80"/>
      <c r="MD100" s="80"/>
      <c r="ME100" s="80"/>
      <c r="MF100" s="80"/>
      <c r="MG100" s="80"/>
      <c r="MH100" s="80"/>
      <c r="MI100" s="80"/>
      <c r="MJ100" s="80"/>
      <c r="MK100" s="80"/>
      <c r="ML100" s="80"/>
      <c r="MM100" s="80"/>
      <c r="MN100" s="80"/>
      <c r="MO100" s="80"/>
      <c r="MP100" s="80"/>
      <c r="MQ100" s="80"/>
      <c r="MR100" s="80"/>
      <c r="MS100" s="80"/>
      <c r="MT100" s="80"/>
      <c r="MU100" s="80"/>
      <c r="MV100" s="80"/>
      <c r="MW100" s="80"/>
    </row>
    <row r="101" spans="1:361" s="86" customFormat="1" ht="12.75">
      <c r="A101" s="73">
        <f t="shared" si="2"/>
        <v>0</v>
      </c>
      <c r="B101" s="76"/>
      <c r="C101" s="75"/>
      <c r="D101" s="75"/>
      <c r="E101" s="76"/>
      <c r="F101" s="77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8"/>
      <c r="CU101" s="78"/>
      <c r="CV101" s="79">
        <f t="shared" si="3"/>
        <v>0</v>
      </c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0"/>
      <c r="DH101" s="80"/>
      <c r="DI101" s="80"/>
      <c r="DJ101" s="80"/>
      <c r="DK101" s="80"/>
      <c r="DL101" s="80"/>
      <c r="DM101" s="80"/>
      <c r="DN101" s="80"/>
      <c r="DO101" s="80"/>
      <c r="DP101" s="80"/>
      <c r="DQ101" s="80"/>
      <c r="DR101" s="80"/>
      <c r="DS101" s="80"/>
      <c r="DT101" s="80"/>
      <c r="DU101" s="80"/>
      <c r="DV101" s="80"/>
      <c r="DW101" s="80"/>
      <c r="DX101" s="80"/>
      <c r="DY101" s="80"/>
      <c r="DZ101" s="80"/>
      <c r="EA101" s="80"/>
      <c r="EB101" s="80"/>
      <c r="EC101" s="80"/>
      <c r="ED101" s="80"/>
      <c r="EE101" s="80"/>
      <c r="EF101" s="80"/>
      <c r="EG101" s="80"/>
      <c r="EH101" s="80"/>
      <c r="EI101" s="80"/>
      <c r="EJ101" s="80"/>
      <c r="EK101" s="80"/>
      <c r="EL101" s="80"/>
      <c r="EM101" s="80"/>
      <c r="EN101" s="80"/>
      <c r="EO101" s="80"/>
      <c r="EP101" s="80"/>
      <c r="EQ101" s="80"/>
      <c r="ER101" s="80"/>
      <c r="ES101" s="80"/>
      <c r="ET101" s="80"/>
      <c r="EU101" s="80"/>
      <c r="EV101" s="80"/>
      <c r="EW101" s="80"/>
      <c r="EX101" s="80"/>
      <c r="EY101" s="80"/>
      <c r="EZ101" s="80"/>
      <c r="FA101" s="80"/>
      <c r="FB101" s="80"/>
      <c r="FC101" s="80"/>
      <c r="FD101" s="80"/>
      <c r="FE101" s="80"/>
      <c r="FF101" s="80"/>
      <c r="FG101" s="80"/>
      <c r="FH101" s="80"/>
      <c r="FI101" s="80"/>
      <c r="FJ101" s="80"/>
      <c r="FK101" s="80"/>
      <c r="FL101" s="80"/>
      <c r="FM101" s="80"/>
      <c r="FN101" s="80"/>
      <c r="FO101" s="80"/>
      <c r="FP101" s="80"/>
      <c r="FQ101" s="80"/>
      <c r="FR101" s="80"/>
      <c r="FS101" s="80"/>
      <c r="FT101" s="80"/>
      <c r="FU101" s="80"/>
      <c r="FV101" s="80"/>
      <c r="FW101" s="80"/>
      <c r="FX101" s="80"/>
      <c r="FY101" s="80"/>
      <c r="FZ101" s="80"/>
      <c r="GA101" s="80"/>
      <c r="GB101" s="80"/>
      <c r="GC101" s="80"/>
      <c r="GD101" s="80"/>
      <c r="GE101" s="80"/>
      <c r="GF101" s="80"/>
      <c r="GG101" s="80"/>
      <c r="GH101" s="80"/>
      <c r="GI101" s="80"/>
      <c r="GJ101" s="80"/>
      <c r="GK101" s="80"/>
      <c r="GL101" s="80"/>
      <c r="GM101" s="80"/>
      <c r="GN101" s="80"/>
      <c r="GO101" s="80"/>
      <c r="GP101" s="80"/>
      <c r="GQ101" s="80"/>
      <c r="GR101" s="80"/>
      <c r="GS101" s="80"/>
      <c r="GT101" s="80"/>
      <c r="GU101" s="80"/>
      <c r="GV101" s="80"/>
      <c r="GW101" s="80"/>
      <c r="GX101" s="80"/>
      <c r="GY101" s="80"/>
      <c r="GZ101" s="80"/>
      <c r="HA101" s="80"/>
      <c r="HB101" s="80"/>
      <c r="HC101" s="80"/>
      <c r="HD101" s="80"/>
      <c r="HE101" s="80"/>
      <c r="HF101" s="80"/>
      <c r="HG101" s="80"/>
      <c r="HH101" s="80"/>
      <c r="HI101" s="80"/>
      <c r="HJ101" s="80"/>
      <c r="HK101" s="80"/>
      <c r="HL101" s="80"/>
      <c r="HM101" s="80"/>
      <c r="HN101" s="80"/>
      <c r="HO101" s="80"/>
      <c r="HP101" s="80"/>
      <c r="HQ101" s="80"/>
      <c r="HR101" s="80"/>
      <c r="HS101" s="80"/>
      <c r="HT101" s="80"/>
      <c r="HU101" s="80"/>
      <c r="HV101" s="80"/>
      <c r="HW101" s="80"/>
      <c r="HX101" s="80"/>
      <c r="HY101" s="80"/>
      <c r="HZ101" s="80"/>
      <c r="IA101" s="80"/>
      <c r="IB101" s="80"/>
      <c r="IC101" s="80"/>
      <c r="ID101" s="80"/>
      <c r="IE101" s="80"/>
      <c r="IF101" s="80"/>
      <c r="IG101" s="80"/>
      <c r="IH101" s="80"/>
      <c r="II101" s="80"/>
      <c r="IJ101" s="80"/>
      <c r="IK101" s="80"/>
      <c r="IL101" s="80"/>
      <c r="IM101" s="80"/>
      <c r="IN101" s="80"/>
      <c r="IO101" s="80"/>
      <c r="IP101" s="80"/>
      <c r="IQ101" s="80"/>
      <c r="IR101" s="80"/>
      <c r="IS101" s="80"/>
      <c r="IT101" s="80"/>
      <c r="IU101" s="80"/>
      <c r="IV101" s="80"/>
      <c r="IW101" s="80"/>
      <c r="IX101" s="80"/>
      <c r="IY101" s="80"/>
      <c r="IZ101" s="80"/>
      <c r="JA101" s="80"/>
      <c r="JB101" s="80"/>
      <c r="JC101" s="80"/>
      <c r="JD101" s="80"/>
      <c r="JE101" s="80"/>
      <c r="JF101" s="80"/>
      <c r="JG101" s="80"/>
      <c r="JH101" s="80"/>
      <c r="JI101" s="80"/>
      <c r="JJ101" s="80"/>
      <c r="JK101" s="80"/>
      <c r="JL101" s="80"/>
      <c r="JM101" s="80"/>
      <c r="JN101" s="80"/>
      <c r="JO101" s="80"/>
      <c r="JP101" s="80"/>
      <c r="JQ101" s="80"/>
      <c r="JR101" s="80"/>
      <c r="JS101" s="80"/>
      <c r="JT101" s="80"/>
      <c r="JU101" s="80"/>
      <c r="JV101" s="80"/>
      <c r="JW101" s="80"/>
      <c r="JX101" s="80"/>
      <c r="JY101" s="80"/>
      <c r="JZ101" s="80"/>
      <c r="KA101" s="80"/>
      <c r="KB101" s="80"/>
      <c r="KC101" s="80"/>
      <c r="KD101" s="80"/>
      <c r="KE101" s="80"/>
      <c r="KF101" s="80"/>
      <c r="KG101" s="80"/>
      <c r="KH101" s="80"/>
      <c r="KI101" s="80"/>
      <c r="KJ101" s="80"/>
      <c r="KK101" s="80"/>
      <c r="KL101" s="80"/>
      <c r="KM101" s="80"/>
      <c r="KN101" s="80"/>
      <c r="KO101" s="80"/>
      <c r="KP101" s="80"/>
      <c r="KQ101" s="80"/>
      <c r="KR101" s="80"/>
      <c r="KS101" s="80"/>
      <c r="KT101" s="80"/>
      <c r="KU101" s="80"/>
      <c r="KV101" s="80"/>
      <c r="KW101" s="80"/>
      <c r="KX101" s="80"/>
      <c r="KY101" s="80"/>
      <c r="KZ101" s="80"/>
      <c r="LA101" s="80"/>
      <c r="LB101" s="80"/>
      <c r="LC101" s="80"/>
      <c r="LD101" s="80"/>
      <c r="LE101" s="80"/>
      <c r="LF101" s="80"/>
      <c r="LG101" s="80"/>
      <c r="LH101" s="80"/>
      <c r="LI101" s="80"/>
      <c r="LJ101" s="80"/>
      <c r="LK101" s="80"/>
      <c r="LL101" s="80"/>
      <c r="LM101" s="80"/>
      <c r="LN101" s="80"/>
      <c r="LO101" s="80"/>
      <c r="LP101" s="80"/>
      <c r="LQ101" s="80"/>
      <c r="LR101" s="80"/>
      <c r="LS101" s="80"/>
      <c r="LT101" s="80"/>
      <c r="LU101" s="80"/>
      <c r="LV101" s="80"/>
      <c r="LW101" s="80"/>
      <c r="LX101" s="80"/>
      <c r="LY101" s="80"/>
      <c r="LZ101" s="80"/>
      <c r="MA101" s="80"/>
      <c r="MB101" s="80"/>
      <c r="MC101" s="80"/>
      <c r="MD101" s="80"/>
      <c r="ME101" s="80"/>
      <c r="MF101" s="80"/>
      <c r="MG101" s="80"/>
      <c r="MH101" s="80"/>
      <c r="MI101" s="80"/>
      <c r="MJ101" s="80"/>
      <c r="MK101" s="80"/>
      <c r="ML101" s="80"/>
      <c r="MM101" s="80"/>
      <c r="MN101" s="80"/>
      <c r="MO101" s="80"/>
      <c r="MP101" s="80"/>
      <c r="MQ101" s="80"/>
      <c r="MR101" s="80"/>
      <c r="MS101" s="80"/>
      <c r="MT101" s="80"/>
      <c r="MU101" s="80"/>
      <c r="MV101" s="80"/>
      <c r="MW101" s="80"/>
    </row>
    <row r="102" spans="1:361" s="81" customFormat="1" ht="12.75">
      <c r="A102" s="82">
        <f t="shared" si="2"/>
        <v>0</v>
      </c>
      <c r="B102" s="74"/>
      <c r="C102" s="83"/>
      <c r="D102" s="83"/>
      <c r="E102" s="74"/>
      <c r="F102" s="8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85"/>
      <c r="CU102" s="85"/>
      <c r="CV102" s="79">
        <f t="shared" si="3"/>
        <v>0</v>
      </c>
      <c r="CW102" s="80"/>
      <c r="CX102" s="80"/>
      <c r="CY102" s="80"/>
      <c r="CZ102" s="80"/>
      <c r="DA102" s="80"/>
      <c r="DB102" s="80"/>
      <c r="DC102" s="80"/>
      <c r="DD102" s="80"/>
      <c r="DE102" s="80"/>
      <c r="DF102" s="80"/>
      <c r="DG102" s="80"/>
      <c r="DH102" s="80"/>
      <c r="DI102" s="80"/>
      <c r="DJ102" s="80"/>
      <c r="DK102" s="80"/>
      <c r="DL102" s="80"/>
      <c r="DM102" s="80"/>
      <c r="DN102" s="80"/>
      <c r="DO102" s="80"/>
      <c r="DP102" s="80"/>
      <c r="DQ102" s="80"/>
      <c r="DR102" s="80"/>
      <c r="DS102" s="80"/>
      <c r="DT102" s="80"/>
      <c r="DU102" s="80"/>
      <c r="DV102" s="80"/>
      <c r="DW102" s="80"/>
      <c r="DX102" s="80"/>
      <c r="DY102" s="80"/>
      <c r="DZ102" s="80"/>
      <c r="EA102" s="80"/>
      <c r="EB102" s="80"/>
      <c r="EC102" s="80"/>
      <c r="ED102" s="80"/>
      <c r="EE102" s="80"/>
      <c r="EF102" s="80"/>
      <c r="EG102" s="80"/>
      <c r="EH102" s="80"/>
      <c r="EI102" s="80"/>
      <c r="EJ102" s="80"/>
      <c r="EK102" s="80"/>
      <c r="EL102" s="80"/>
      <c r="EM102" s="80"/>
      <c r="EN102" s="80"/>
      <c r="EO102" s="80"/>
      <c r="EP102" s="80"/>
      <c r="EQ102" s="80"/>
      <c r="ER102" s="80"/>
      <c r="ES102" s="80"/>
      <c r="ET102" s="80"/>
      <c r="EU102" s="80"/>
      <c r="EV102" s="80"/>
      <c r="EW102" s="80"/>
      <c r="EX102" s="80"/>
      <c r="EY102" s="80"/>
      <c r="EZ102" s="80"/>
      <c r="FA102" s="80"/>
      <c r="FB102" s="80"/>
      <c r="FC102" s="80"/>
      <c r="FD102" s="80"/>
      <c r="FE102" s="80"/>
      <c r="FF102" s="80"/>
      <c r="FG102" s="80"/>
      <c r="FH102" s="80"/>
      <c r="FI102" s="80"/>
      <c r="FJ102" s="80"/>
      <c r="FK102" s="80"/>
      <c r="FL102" s="80"/>
      <c r="FM102" s="80"/>
      <c r="FN102" s="80"/>
      <c r="FO102" s="80"/>
      <c r="FP102" s="80"/>
      <c r="FQ102" s="80"/>
      <c r="FR102" s="80"/>
      <c r="FS102" s="80"/>
      <c r="FT102" s="80"/>
      <c r="FU102" s="80"/>
      <c r="FV102" s="80"/>
      <c r="FW102" s="80"/>
      <c r="FX102" s="80"/>
      <c r="FY102" s="80"/>
      <c r="FZ102" s="80"/>
      <c r="GA102" s="80"/>
      <c r="GB102" s="80"/>
      <c r="GC102" s="80"/>
      <c r="GD102" s="80"/>
      <c r="GE102" s="80"/>
      <c r="GF102" s="80"/>
      <c r="GG102" s="80"/>
      <c r="GH102" s="80"/>
      <c r="GI102" s="80"/>
      <c r="GJ102" s="80"/>
      <c r="GK102" s="80"/>
      <c r="GL102" s="80"/>
      <c r="GM102" s="80"/>
      <c r="GN102" s="80"/>
      <c r="GO102" s="80"/>
      <c r="GP102" s="80"/>
      <c r="GQ102" s="80"/>
      <c r="GR102" s="80"/>
      <c r="GS102" s="80"/>
      <c r="GT102" s="80"/>
      <c r="GU102" s="80"/>
      <c r="GV102" s="80"/>
      <c r="GW102" s="80"/>
      <c r="GX102" s="80"/>
      <c r="GY102" s="80"/>
      <c r="GZ102" s="80"/>
      <c r="HA102" s="80"/>
      <c r="HB102" s="80"/>
      <c r="HC102" s="80"/>
      <c r="HD102" s="80"/>
      <c r="HE102" s="80"/>
      <c r="HF102" s="80"/>
      <c r="HG102" s="80"/>
      <c r="HH102" s="80"/>
      <c r="HI102" s="80"/>
      <c r="HJ102" s="80"/>
      <c r="HK102" s="80"/>
      <c r="HL102" s="80"/>
      <c r="HM102" s="80"/>
      <c r="HN102" s="80"/>
      <c r="HO102" s="80"/>
      <c r="HP102" s="80"/>
      <c r="HQ102" s="80"/>
      <c r="HR102" s="80"/>
      <c r="HS102" s="80"/>
      <c r="HT102" s="80"/>
      <c r="HU102" s="80"/>
      <c r="HV102" s="80"/>
      <c r="HW102" s="80"/>
      <c r="HX102" s="80"/>
      <c r="HY102" s="80"/>
      <c r="HZ102" s="80"/>
      <c r="IA102" s="80"/>
      <c r="IB102" s="80"/>
      <c r="IC102" s="80"/>
      <c r="ID102" s="80"/>
      <c r="IE102" s="80"/>
      <c r="IF102" s="80"/>
      <c r="IG102" s="80"/>
      <c r="IH102" s="80"/>
      <c r="II102" s="80"/>
      <c r="IJ102" s="80"/>
      <c r="IK102" s="80"/>
      <c r="IL102" s="80"/>
      <c r="IM102" s="80"/>
      <c r="IN102" s="80"/>
      <c r="IO102" s="80"/>
      <c r="IP102" s="80"/>
      <c r="IQ102" s="80"/>
      <c r="IR102" s="80"/>
      <c r="IS102" s="80"/>
      <c r="IT102" s="80"/>
      <c r="IU102" s="80"/>
      <c r="IV102" s="80"/>
      <c r="IW102" s="80"/>
      <c r="IX102" s="80"/>
      <c r="IY102" s="80"/>
      <c r="IZ102" s="80"/>
      <c r="JA102" s="80"/>
      <c r="JB102" s="80"/>
      <c r="JC102" s="80"/>
      <c r="JD102" s="80"/>
      <c r="JE102" s="80"/>
      <c r="JF102" s="80"/>
      <c r="JG102" s="80"/>
      <c r="JH102" s="80"/>
      <c r="JI102" s="80"/>
      <c r="JJ102" s="80"/>
      <c r="JK102" s="80"/>
      <c r="JL102" s="80"/>
      <c r="JM102" s="80"/>
      <c r="JN102" s="80"/>
      <c r="JO102" s="80"/>
      <c r="JP102" s="80"/>
      <c r="JQ102" s="80"/>
      <c r="JR102" s="80"/>
      <c r="JS102" s="80"/>
      <c r="JT102" s="80"/>
      <c r="JU102" s="80"/>
      <c r="JV102" s="80"/>
      <c r="JW102" s="80"/>
      <c r="JX102" s="80"/>
      <c r="JY102" s="80"/>
      <c r="JZ102" s="80"/>
      <c r="KA102" s="80"/>
      <c r="KB102" s="80"/>
      <c r="KC102" s="80"/>
      <c r="KD102" s="80"/>
      <c r="KE102" s="80"/>
      <c r="KF102" s="80"/>
      <c r="KG102" s="80"/>
      <c r="KH102" s="80"/>
      <c r="KI102" s="80"/>
      <c r="KJ102" s="80"/>
      <c r="KK102" s="80"/>
      <c r="KL102" s="80"/>
      <c r="KM102" s="80"/>
      <c r="KN102" s="80"/>
      <c r="KO102" s="80"/>
      <c r="KP102" s="80"/>
      <c r="KQ102" s="80"/>
      <c r="KR102" s="80"/>
      <c r="KS102" s="80"/>
      <c r="KT102" s="80"/>
      <c r="KU102" s="80"/>
      <c r="KV102" s="80"/>
      <c r="KW102" s="80"/>
      <c r="KX102" s="80"/>
      <c r="KY102" s="80"/>
      <c r="KZ102" s="80"/>
      <c r="LA102" s="80"/>
      <c r="LB102" s="80"/>
      <c r="LC102" s="80"/>
      <c r="LD102" s="80"/>
      <c r="LE102" s="80"/>
      <c r="LF102" s="80"/>
      <c r="LG102" s="80"/>
      <c r="LH102" s="80"/>
      <c r="LI102" s="80"/>
      <c r="LJ102" s="80"/>
      <c r="LK102" s="80"/>
      <c r="LL102" s="80"/>
      <c r="LM102" s="80"/>
      <c r="LN102" s="80"/>
      <c r="LO102" s="80"/>
      <c r="LP102" s="80"/>
      <c r="LQ102" s="80"/>
      <c r="LR102" s="80"/>
      <c r="LS102" s="80"/>
      <c r="LT102" s="80"/>
      <c r="LU102" s="80"/>
      <c r="LV102" s="80"/>
      <c r="LW102" s="80"/>
      <c r="LX102" s="80"/>
      <c r="LY102" s="80"/>
      <c r="LZ102" s="80"/>
      <c r="MA102" s="80"/>
      <c r="MB102" s="80"/>
      <c r="MC102" s="80"/>
      <c r="MD102" s="80"/>
      <c r="ME102" s="80"/>
      <c r="MF102" s="80"/>
      <c r="MG102" s="80"/>
      <c r="MH102" s="80"/>
      <c r="MI102" s="80"/>
      <c r="MJ102" s="80"/>
      <c r="MK102" s="80"/>
      <c r="ML102" s="80"/>
      <c r="MM102" s="80"/>
      <c r="MN102" s="80"/>
      <c r="MO102" s="80"/>
      <c r="MP102" s="80"/>
      <c r="MQ102" s="80"/>
      <c r="MR102" s="80"/>
      <c r="MS102" s="80"/>
      <c r="MT102" s="80"/>
      <c r="MU102" s="80"/>
      <c r="MV102" s="80"/>
      <c r="MW102" s="80"/>
    </row>
    <row r="103" spans="1:361" s="86" customFormat="1" ht="12.75">
      <c r="A103" s="73">
        <f t="shared" si="2"/>
        <v>0</v>
      </c>
      <c r="B103" s="76"/>
      <c r="C103" s="75"/>
      <c r="D103" s="75"/>
      <c r="E103" s="76"/>
      <c r="F103" s="77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8"/>
      <c r="CU103" s="78"/>
      <c r="CV103" s="79">
        <f t="shared" si="3"/>
        <v>0</v>
      </c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0"/>
      <c r="DH103" s="80"/>
      <c r="DI103" s="80"/>
      <c r="DJ103" s="80"/>
      <c r="DK103" s="80"/>
      <c r="DL103" s="80"/>
      <c r="DM103" s="80"/>
      <c r="DN103" s="80"/>
      <c r="DO103" s="80"/>
      <c r="DP103" s="80"/>
      <c r="DQ103" s="80"/>
      <c r="DR103" s="80"/>
      <c r="DS103" s="80"/>
      <c r="DT103" s="80"/>
      <c r="DU103" s="80"/>
      <c r="DV103" s="80"/>
      <c r="DW103" s="80"/>
      <c r="DX103" s="80"/>
      <c r="DY103" s="80"/>
      <c r="DZ103" s="80"/>
      <c r="EA103" s="80"/>
      <c r="EB103" s="80"/>
      <c r="EC103" s="80"/>
      <c r="ED103" s="80"/>
      <c r="EE103" s="80"/>
      <c r="EF103" s="80"/>
      <c r="EG103" s="80"/>
      <c r="EH103" s="80"/>
      <c r="EI103" s="80"/>
      <c r="EJ103" s="80"/>
      <c r="EK103" s="80"/>
      <c r="EL103" s="80"/>
      <c r="EM103" s="80"/>
      <c r="EN103" s="80"/>
      <c r="EO103" s="80"/>
      <c r="EP103" s="80"/>
      <c r="EQ103" s="80"/>
      <c r="ER103" s="80"/>
      <c r="ES103" s="80"/>
      <c r="ET103" s="80"/>
      <c r="EU103" s="80"/>
      <c r="EV103" s="80"/>
      <c r="EW103" s="80"/>
      <c r="EX103" s="80"/>
      <c r="EY103" s="80"/>
      <c r="EZ103" s="80"/>
      <c r="FA103" s="80"/>
      <c r="FB103" s="80"/>
      <c r="FC103" s="80"/>
      <c r="FD103" s="80"/>
      <c r="FE103" s="80"/>
      <c r="FF103" s="80"/>
      <c r="FG103" s="80"/>
      <c r="FH103" s="80"/>
      <c r="FI103" s="80"/>
      <c r="FJ103" s="80"/>
      <c r="FK103" s="80"/>
      <c r="FL103" s="80"/>
      <c r="FM103" s="80"/>
      <c r="FN103" s="80"/>
      <c r="FO103" s="80"/>
      <c r="FP103" s="80"/>
      <c r="FQ103" s="80"/>
      <c r="FR103" s="80"/>
      <c r="FS103" s="80"/>
      <c r="FT103" s="80"/>
      <c r="FU103" s="80"/>
      <c r="FV103" s="80"/>
      <c r="FW103" s="80"/>
      <c r="FX103" s="80"/>
      <c r="FY103" s="80"/>
      <c r="FZ103" s="80"/>
      <c r="GA103" s="80"/>
      <c r="GB103" s="80"/>
      <c r="GC103" s="80"/>
      <c r="GD103" s="80"/>
      <c r="GE103" s="80"/>
      <c r="GF103" s="80"/>
      <c r="GG103" s="80"/>
      <c r="GH103" s="80"/>
      <c r="GI103" s="80"/>
      <c r="GJ103" s="80"/>
      <c r="GK103" s="80"/>
      <c r="GL103" s="80"/>
      <c r="GM103" s="80"/>
      <c r="GN103" s="80"/>
      <c r="GO103" s="80"/>
      <c r="GP103" s="80"/>
      <c r="GQ103" s="80"/>
      <c r="GR103" s="80"/>
      <c r="GS103" s="80"/>
      <c r="GT103" s="80"/>
      <c r="GU103" s="80"/>
      <c r="GV103" s="80"/>
      <c r="GW103" s="80"/>
      <c r="GX103" s="80"/>
      <c r="GY103" s="80"/>
      <c r="GZ103" s="80"/>
      <c r="HA103" s="80"/>
      <c r="HB103" s="80"/>
      <c r="HC103" s="80"/>
      <c r="HD103" s="80"/>
      <c r="HE103" s="80"/>
      <c r="HF103" s="80"/>
      <c r="HG103" s="80"/>
      <c r="HH103" s="80"/>
      <c r="HI103" s="80"/>
      <c r="HJ103" s="80"/>
      <c r="HK103" s="80"/>
      <c r="HL103" s="80"/>
      <c r="HM103" s="80"/>
      <c r="HN103" s="80"/>
      <c r="HO103" s="80"/>
      <c r="HP103" s="80"/>
      <c r="HQ103" s="80"/>
      <c r="HR103" s="80"/>
      <c r="HS103" s="80"/>
      <c r="HT103" s="80"/>
      <c r="HU103" s="80"/>
      <c r="HV103" s="80"/>
      <c r="HW103" s="80"/>
      <c r="HX103" s="80"/>
      <c r="HY103" s="80"/>
      <c r="HZ103" s="80"/>
      <c r="IA103" s="80"/>
      <c r="IB103" s="80"/>
      <c r="IC103" s="80"/>
      <c r="ID103" s="80"/>
      <c r="IE103" s="80"/>
      <c r="IF103" s="80"/>
      <c r="IG103" s="80"/>
      <c r="IH103" s="80"/>
      <c r="II103" s="80"/>
      <c r="IJ103" s="80"/>
      <c r="IK103" s="80"/>
      <c r="IL103" s="80"/>
      <c r="IM103" s="80"/>
      <c r="IN103" s="80"/>
      <c r="IO103" s="80"/>
      <c r="IP103" s="80"/>
      <c r="IQ103" s="80"/>
      <c r="IR103" s="80"/>
      <c r="IS103" s="80"/>
      <c r="IT103" s="80"/>
      <c r="IU103" s="80"/>
      <c r="IV103" s="80"/>
      <c r="IW103" s="80"/>
      <c r="IX103" s="80"/>
      <c r="IY103" s="80"/>
      <c r="IZ103" s="80"/>
      <c r="JA103" s="80"/>
      <c r="JB103" s="80"/>
      <c r="JC103" s="80"/>
      <c r="JD103" s="80"/>
      <c r="JE103" s="80"/>
      <c r="JF103" s="80"/>
      <c r="JG103" s="80"/>
      <c r="JH103" s="80"/>
      <c r="JI103" s="80"/>
      <c r="JJ103" s="80"/>
      <c r="JK103" s="80"/>
      <c r="JL103" s="80"/>
      <c r="JM103" s="80"/>
      <c r="JN103" s="80"/>
      <c r="JO103" s="80"/>
      <c r="JP103" s="80"/>
      <c r="JQ103" s="80"/>
      <c r="JR103" s="80"/>
      <c r="JS103" s="80"/>
      <c r="JT103" s="80"/>
      <c r="JU103" s="80"/>
      <c r="JV103" s="80"/>
      <c r="JW103" s="80"/>
      <c r="JX103" s="80"/>
      <c r="JY103" s="80"/>
      <c r="JZ103" s="80"/>
      <c r="KA103" s="80"/>
      <c r="KB103" s="80"/>
      <c r="KC103" s="80"/>
      <c r="KD103" s="80"/>
      <c r="KE103" s="80"/>
      <c r="KF103" s="80"/>
      <c r="KG103" s="80"/>
      <c r="KH103" s="80"/>
      <c r="KI103" s="80"/>
      <c r="KJ103" s="80"/>
      <c r="KK103" s="80"/>
      <c r="KL103" s="80"/>
      <c r="KM103" s="80"/>
      <c r="KN103" s="80"/>
      <c r="KO103" s="80"/>
      <c r="KP103" s="80"/>
      <c r="KQ103" s="80"/>
      <c r="KR103" s="80"/>
      <c r="KS103" s="80"/>
      <c r="KT103" s="80"/>
      <c r="KU103" s="80"/>
      <c r="KV103" s="80"/>
      <c r="KW103" s="80"/>
      <c r="KX103" s="80"/>
      <c r="KY103" s="80"/>
      <c r="KZ103" s="80"/>
      <c r="LA103" s="80"/>
      <c r="LB103" s="80"/>
      <c r="LC103" s="80"/>
      <c r="LD103" s="80"/>
      <c r="LE103" s="80"/>
      <c r="LF103" s="80"/>
      <c r="LG103" s="80"/>
      <c r="LH103" s="80"/>
      <c r="LI103" s="80"/>
      <c r="LJ103" s="80"/>
      <c r="LK103" s="80"/>
      <c r="LL103" s="80"/>
      <c r="LM103" s="80"/>
      <c r="LN103" s="80"/>
      <c r="LO103" s="80"/>
      <c r="LP103" s="80"/>
      <c r="LQ103" s="80"/>
      <c r="LR103" s="80"/>
      <c r="LS103" s="80"/>
      <c r="LT103" s="80"/>
      <c r="LU103" s="80"/>
      <c r="LV103" s="80"/>
      <c r="LW103" s="80"/>
      <c r="LX103" s="80"/>
      <c r="LY103" s="80"/>
      <c r="LZ103" s="80"/>
      <c r="MA103" s="80"/>
      <c r="MB103" s="80"/>
      <c r="MC103" s="80"/>
      <c r="MD103" s="80"/>
      <c r="ME103" s="80"/>
      <c r="MF103" s="80"/>
      <c r="MG103" s="80"/>
      <c r="MH103" s="80"/>
      <c r="MI103" s="80"/>
      <c r="MJ103" s="80"/>
      <c r="MK103" s="80"/>
      <c r="ML103" s="80"/>
      <c r="MM103" s="80"/>
      <c r="MN103" s="80"/>
      <c r="MO103" s="80"/>
      <c r="MP103" s="80"/>
      <c r="MQ103" s="80"/>
      <c r="MR103" s="80"/>
      <c r="MS103" s="80"/>
      <c r="MT103" s="80"/>
      <c r="MU103" s="80"/>
      <c r="MV103" s="80"/>
      <c r="MW103" s="80"/>
    </row>
    <row r="104" spans="1:361" s="81" customFormat="1" ht="12.75">
      <c r="A104" s="82">
        <f t="shared" si="2"/>
        <v>0</v>
      </c>
      <c r="B104" s="74"/>
      <c r="C104" s="83"/>
      <c r="D104" s="83"/>
      <c r="E104" s="74"/>
      <c r="F104" s="8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85"/>
      <c r="CU104" s="85"/>
      <c r="CV104" s="79">
        <f t="shared" si="3"/>
        <v>0</v>
      </c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0"/>
      <c r="DH104" s="80"/>
      <c r="DI104" s="80"/>
      <c r="DJ104" s="80"/>
      <c r="DK104" s="80"/>
      <c r="DL104" s="80"/>
      <c r="DM104" s="80"/>
      <c r="DN104" s="80"/>
      <c r="DO104" s="80"/>
      <c r="DP104" s="80"/>
      <c r="DQ104" s="80"/>
      <c r="DR104" s="80"/>
      <c r="DS104" s="80"/>
      <c r="DT104" s="80"/>
      <c r="DU104" s="80"/>
      <c r="DV104" s="80"/>
      <c r="DW104" s="80"/>
      <c r="DX104" s="80"/>
      <c r="DY104" s="80"/>
      <c r="DZ104" s="80"/>
      <c r="EA104" s="80"/>
      <c r="EB104" s="80"/>
      <c r="EC104" s="80"/>
      <c r="ED104" s="80"/>
      <c r="EE104" s="80"/>
      <c r="EF104" s="80"/>
      <c r="EG104" s="80"/>
      <c r="EH104" s="80"/>
      <c r="EI104" s="80"/>
      <c r="EJ104" s="80"/>
      <c r="EK104" s="80"/>
      <c r="EL104" s="80"/>
      <c r="EM104" s="80"/>
      <c r="EN104" s="80"/>
      <c r="EO104" s="80"/>
      <c r="EP104" s="80"/>
      <c r="EQ104" s="80"/>
      <c r="ER104" s="80"/>
      <c r="ES104" s="80"/>
      <c r="ET104" s="80"/>
      <c r="EU104" s="80"/>
      <c r="EV104" s="80"/>
      <c r="EW104" s="80"/>
      <c r="EX104" s="80"/>
      <c r="EY104" s="80"/>
      <c r="EZ104" s="80"/>
      <c r="FA104" s="80"/>
      <c r="FB104" s="80"/>
      <c r="FC104" s="80"/>
      <c r="FD104" s="80"/>
      <c r="FE104" s="80"/>
      <c r="FF104" s="80"/>
      <c r="FG104" s="80"/>
      <c r="FH104" s="80"/>
      <c r="FI104" s="80"/>
      <c r="FJ104" s="80"/>
      <c r="FK104" s="80"/>
      <c r="FL104" s="80"/>
      <c r="FM104" s="80"/>
      <c r="FN104" s="80"/>
      <c r="FO104" s="80"/>
      <c r="FP104" s="80"/>
      <c r="FQ104" s="80"/>
      <c r="FR104" s="80"/>
      <c r="FS104" s="80"/>
      <c r="FT104" s="80"/>
      <c r="FU104" s="80"/>
      <c r="FV104" s="80"/>
      <c r="FW104" s="80"/>
      <c r="FX104" s="80"/>
      <c r="FY104" s="80"/>
      <c r="FZ104" s="80"/>
      <c r="GA104" s="80"/>
      <c r="GB104" s="80"/>
      <c r="GC104" s="80"/>
      <c r="GD104" s="80"/>
      <c r="GE104" s="80"/>
      <c r="GF104" s="80"/>
      <c r="GG104" s="80"/>
      <c r="GH104" s="80"/>
      <c r="GI104" s="80"/>
      <c r="GJ104" s="80"/>
      <c r="GK104" s="80"/>
      <c r="GL104" s="80"/>
      <c r="GM104" s="80"/>
      <c r="GN104" s="80"/>
      <c r="GO104" s="80"/>
      <c r="GP104" s="80"/>
      <c r="GQ104" s="80"/>
      <c r="GR104" s="80"/>
      <c r="GS104" s="80"/>
      <c r="GT104" s="80"/>
      <c r="GU104" s="80"/>
      <c r="GV104" s="80"/>
      <c r="GW104" s="80"/>
      <c r="GX104" s="80"/>
      <c r="GY104" s="80"/>
      <c r="GZ104" s="80"/>
      <c r="HA104" s="80"/>
      <c r="HB104" s="80"/>
      <c r="HC104" s="80"/>
      <c r="HD104" s="80"/>
      <c r="HE104" s="80"/>
      <c r="HF104" s="80"/>
      <c r="HG104" s="80"/>
      <c r="HH104" s="80"/>
      <c r="HI104" s="80"/>
      <c r="HJ104" s="80"/>
      <c r="HK104" s="80"/>
      <c r="HL104" s="80"/>
      <c r="HM104" s="80"/>
      <c r="HN104" s="80"/>
      <c r="HO104" s="80"/>
      <c r="HP104" s="80"/>
      <c r="HQ104" s="80"/>
      <c r="HR104" s="80"/>
      <c r="HS104" s="80"/>
      <c r="HT104" s="80"/>
      <c r="HU104" s="80"/>
      <c r="HV104" s="80"/>
      <c r="HW104" s="80"/>
      <c r="HX104" s="80"/>
      <c r="HY104" s="80"/>
      <c r="HZ104" s="80"/>
      <c r="IA104" s="80"/>
      <c r="IB104" s="80"/>
      <c r="IC104" s="80"/>
      <c r="ID104" s="80"/>
      <c r="IE104" s="80"/>
      <c r="IF104" s="80"/>
      <c r="IG104" s="80"/>
      <c r="IH104" s="80"/>
      <c r="II104" s="80"/>
      <c r="IJ104" s="80"/>
      <c r="IK104" s="80"/>
      <c r="IL104" s="80"/>
      <c r="IM104" s="80"/>
      <c r="IN104" s="80"/>
      <c r="IO104" s="80"/>
      <c r="IP104" s="80"/>
      <c r="IQ104" s="80"/>
      <c r="IR104" s="80"/>
      <c r="IS104" s="80"/>
      <c r="IT104" s="80"/>
      <c r="IU104" s="80"/>
      <c r="IV104" s="80"/>
      <c r="IW104" s="80"/>
      <c r="IX104" s="80"/>
      <c r="IY104" s="80"/>
      <c r="IZ104" s="80"/>
      <c r="JA104" s="80"/>
      <c r="JB104" s="80"/>
      <c r="JC104" s="80"/>
      <c r="JD104" s="80"/>
      <c r="JE104" s="80"/>
      <c r="JF104" s="80"/>
      <c r="JG104" s="80"/>
      <c r="JH104" s="80"/>
      <c r="JI104" s="80"/>
      <c r="JJ104" s="80"/>
      <c r="JK104" s="80"/>
      <c r="JL104" s="80"/>
      <c r="JM104" s="80"/>
      <c r="JN104" s="80"/>
      <c r="JO104" s="80"/>
      <c r="JP104" s="80"/>
      <c r="JQ104" s="80"/>
      <c r="JR104" s="80"/>
      <c r="JS104" s="80"/>
      <c r="JT104" s="80"/>
      <c r="JU104" s="80"/>
      <c r="JV104" s="80"/>
      <c r="JW104" s="80"/>
      <c r="JX104" s="80"/>
      <c r="JY104" s="80"/>
      <c r="JZ104" s="80"/>
      <c r="KA104" s="80"/>
      <c r="KB104" s="80"/>
      <c r="KC104" s="80"/>
      <c r="KD104" s="80"/>
      <c r="KE104" s="80"/>
      <c r="KF104" s="80"/>
      <c r="KG104" s="80"/>
      <c r="KH104" s="80"/>
      <c r="KI104" s="80"/>
      <c r="KJ104" s="80"/>
      <c r="KK104" s="80"/>
      <c r="KL104" s="80"/>
      <c r="KM104" s="80"/>
      <c r="KN104" s="80"/>
      <c r="KO104" s="80"/>
      <c r="KP104" s="80"/>
      <c r="KQ104" s="80"/>
      <c r="KR104" s="80"/>
      <c r="KS104" s="80"/>
      <c r="KT104" s="80"/>
      <c r="KU104" s="80"/>
      <c r="KV104" s="80"/>
      <c r="KW104" s="80"/>
      <c r="KX104" s="80"/>
      <c r="KY104" s="80"/>
      <c r="KZ104" s="80"/>
      <c r="LA104" s="80"/>
      <c r="LB104" s="80"/>
      <c r="LC104" s="80"/>
      <c r="LD104" s="80"/>
      <c r="LE104" s="80"/>
      <c r="LF104" s="80"/>
      <c r="LG104" s="80"/>
      <c r="LH104" s="80"/>
      <c r="LI104" s="80"/>
      <c r="LJ104" s="80"/>
      <c r="LK104" s="80"/>
      <c r="LL104" s="80"/>
      <c r="LM104" s="80"/>
      <c r="LN104" s="80"/>
      <c r="LO104" s="80"/>
      <c r="LP104" s="80"/>
      <c r="LQ104" s="80"/>
      <c r="LR104" s="80"/>
      <c r="LS104" s="80"/>
      <c r="LT104" s="80"/>
      <c r="LU104" s="80"/>
      <c r="LV104" s="80"/>
      <c r="LW104" s="80"/>
      <c r="LX104" s="80"/>
      <c r="LY104" s="80"/>
      <c r="LZ104" s="80"/>
      <c r="MA104" s="80"/>
      <c r="MB104" s="80"/>
      <c r="MC104" s="80"/>
      <c r="MD104" s="80"/>
      <c r="ME104" s="80"/>
      <c r="MF104" s="80"/>
      <c r="MG104" s="80"/>
      <c r="MH104" s="80"/>
      <c r="MI104" s="80"/>
      <c r="MJ104" s="80"/>
      <c r="MK104" s="80"/>
      <c r="ML104" s="80"/>
      <c r="MM104" s="80"/>
      <c r="MN104" s="80"/>
      <c r="MO104" s="80"/>
      <c r="MP104" s="80"/>
      <c r="MQ104" s="80"/>
      <c r="MR104" s="80"/>
      <c r="MS104" s="80"/>
      <c r="MT104" s="80"/>
      <c r="MU104" s="80"/>
      <c r="MV104" s="80"/>
      <c r="MW104" s="80"/>
    </row>
    <row r="105" spans="1:361" s="86" customFormat="1" ht="12.75">
      <c r="A105" s="73">
        <f t="shared" si="2"/>
        <v>0</v>
      </c>
      <c r="B105" s="76"/>
      <c r="C105" s="75"/>
      <c r="D105" s="75"/>
      <c r="E105" s="76"/>
      <c r="F105" s="77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8"/>
      <c r="CU105" s="78"/>
      <c r="CV105" s="79">
        <f t="shared" si="3"/>
        <v>0</v>
      </c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0"/>
      <c r="DH105" s="80"/>
      <c r="DI105" s="80"/>
      <c r="DJ105" s="80"/>
      <c r="DK105" s="80"/>
      <c r="DL105" s="80"/>
      <c r="DM105" s="80"/>
      <c r="DN105" s="80"/>
      <c r="DO105" s="80"/>
      <c r="DP105" s="80"/>
      <c r="DQ105" s="80"/>
      <c r="DR105" s="80"/>
      <c r="DS105" s="80"/>
      <c r="DT105" s="80"/>
      <c r="DU105" s="80"/>
      <c r="DV105" s="80"/>
      <c r="DW105" s="80"/>
      <c r="DX105" s="80"/>
      <c r="DY105" s="80"/>
      <c r="DZ105" s="80"/>
      <c r="EA105" s="80"/>
      <c r="EB105" s="80"/>
      <c r="EC105" s="80"/>
      <c r="ED105" s="80"/>
      <c r="EE105" s="80"/>
      <c r="EF105" s="80"/>
      <c r="EG105" s="80"/>
      <c r="EH105" s="80"/>
      <c r="EI105" s="80"/>
      <c r="EJ105" s="80"/>
      <c r="EK105" s="80"/>
      <c r="EL105" s="80"/>
      <c r="EM105" s="80"/>
      <c r="EN105" s="80"/>
      <c r="EO105" s="80"/>
      <c r="EP105" s="80"/>
      <c r="EQ105" s="80"/>
      <c r="ER105" s="80"/>
      <c r="ES105" s="80"/>
      <c r="ET105" s="80"/>
      <c r="EU105" s="80"/>
      <c r="EV105" s="80"/>
      <c r="EW105" s="80"/>
      <c r="EX105" s="80"/>
      <c r="EY105" s="80"/>
      <c r="EZ105" s="80"/>
      <c r="FA105" s="80"/>
      <c r="FB105" s="80"/>
      <c r="FC105" s="80"/>
      <c r="FD105" s="80"/>
      <c r="FE105" s="80"/>
      <c r="FF105" s="80"/>
      <c r="FG105" s="80"/>
      <c r="FH105" s="80"/>
      <c r="FI105" s="80"/>
      <c r="FJ105" s="80"/>
      <c r="FK105" s="80"/>
      <c r="FL105" s="80"/>
      <c r="FM105" s="80"/>
      <c r="FN105" s="80"/>
      <c r="FO105" s="80"/>
      <c r="FP105" s="80"/>
      <c r="FQ105" s="80"/>
      <c r="FR105" s="80"/>
      <c r="FS105" s="80"/>
      <c r="FT105" s="80"/>
      <c r="FU105" s="80"/>
      <c r="FV105" s="80"/>
      <c r="FW105" s="80"/>
      <c r="FX105" s="80"/>
      <c r="FY105" s="80"/>
      <c r="FZ105" s="80"/>
      <c r="GA105" s="80"/>
      <c r="GB105" s="80"/>
      <c r="GC105" s="80"/>
      <c r="GD105" s="80"/>
      <c r="GE105" s="80"/>
      <c r="GF105" s="80"/>
      <c r="GG105" s="80"/>
      <c r="GH105" s="80"/>
      <c r="GI105" s="80"/>
      <c r="GJ105" s="80"/>
      <c r="GK105" s="80"/>
      <c r="GL105" s="80"/>
      <c r="GM105" s="80"/>
      <c r="GN105" s="80"/>
      <c r="GO105" s="80"/>
      <c r="GP105" s="80"/>
      <c r="GQ105" s="80"/>
      <c r="GR105" s="80"/>
      <c r="GS105" s="80"/>
      <c r="GT105" s="80"/>
      <c r="GU105" s="80"/>
      <c r="GV105" s="80"/>
      <c r="GW105" s="80"/>
      <c r="GX105" s="80"/>
      <c r="GY105" s="80"/>
      <c r="GZ105" s="80"/>
      <c r="HA105" s="80"/>
      <c r="HB105" s="80"/>
      <c r="HC105" s="80"/>
      <c r="HD105" s="80"/>
      <c r="HE105" s="80"/>
      <c r="HF105" s="80"/>
      <c r="HG105" s="80"/>
      <c r="HH105" s="80"/>
      <c r="HI105" s="80"/>
      <c r="HJ105" s="80"/>
      <c r="HK105" s="80"/>
      <c r="HL105" s="80"/>
      <c r="HM105" s="80"/>
      <c r="HN105" s="80"/>
      <c r="HO105" s="80"/>
      <c r="HP105" s="80"/>
      <c r="HQ105" s="80"/>
      <c r="HR105" s="80"/>
      <c r="HS105" s="80"/>
      <c r="HT105" s="80"/>
      <c r="HU105" s="80"/>
      <c r="HV105" s="80"/>
      <c r="HW105" s="80"/>
      <c r="HX105" s="80"/>
      <c r="HY105" s="80"/>
      <c r="HZ105" s="80"/>
      <c r="IA105" s="80"/>
      <c r="IB105" s="80"/>
      <c r="IC105" s="80"/>
      <c r="ID105" s="80"/>
      <c r="IE105" s="80"/>
      <c r="IF105" s="80"/>
      <c r="IG105" s="80"/>
      <c r="IH105" s="80"/>
      <c r="II105" s="80"/>
      <c r="IJ105" s="80"/>
      <c r="IK105" s="80"/>
      <c r="IL105" s="80"/>
      <c r="IM105" s="80"/>
      <c r="IN105" s="80"/>
      <c r="IO105" s="80"/>
      <c r="IP105" s="80"/>
      <c r="IQ105" s="80"/>
      <c r="IR105" s="80"/>
      <c r="IS105" s="80"/>
      <c r="IT105" s="80"/>
      <c r="IU105" s="80"/>
      <c r="IV105" s="80"/>
      <c r="IW105" s="80"/>
      <c r="IX105" s="80"/>
      <c r="IY105" s="80"/>
      <c r="IZ105" s="80"/>
      <c r="JA105" s="80"/>
      <c r="JB105" s="80"/>
      <c r="JC105" s="80"/>
      <c r="JD105" s="80"/>
      <c r="JE105" s="80"/>
      <c r="JF105" s="80"/>
      <c r="JG105" s="80"/>
      <c r="JH105" s="80"/>
      <c r="JI105" s="80"/>
      <c r="JJ105" s="80"/>
      <c r="JK105" s="80"/>
      <c r="JL105" s="80"/>
      <c r="JM105" s="80"/>
      <c r="JN105" s="80"/>
      <c r="JO105" s="80"/>
      <c r="JP105" s="80"/>
      <c r="JQ105" s="80"/>
      <c r="JR105" s="80"/>
      <c r="JS105" s="80"/>
      <c r="JT105" s="80"/>
      <c r="JU105" s="80"/>
      <c r="JV105" s="80"/>
      <c r="JW105" s="80"/>
      <c r="JX105" s="80"/>
      <c r="JY105" s="80"/>
      <c r="JZ105" s="80"/>
      <c r="KA105" s="80"/>
      <c r="KB105" s="80"/>
      <c r="KC105" s="80"/>
      <c r="KD105" s="80"/>
      <c r="KE105" s="80"/>
      <c r="KF105" s="80"/>
      <c r="KG105" s="80"/>
      <c r="KH105" s="80"/>
      <c r="KI105" s="80"/>
      <c r="KJ105" s="80"/>
      <c r="KK105" s="80"/>
      <c r="KL105" s="80"/>
      <c r="KM105" s="80"/>
      <c r="KN105" s="80"/>
      <c r="KO105" s="80"/>
      <c r="KP105" s="80"/>
      <c r="KQ105" s="80"/>
      <c r="KR105" s="80"/>
      <c r="KS105" s="80"/>
      <c r="KT105" s="80"/>
      <c r="KU105" s="80"/>
      <c r="KV105" s="80"/>
      <c r="KW105" s="80"/>
      <c r="KX105" s="80"/>
      <c r="KY105" s="80"/>
      <c r="KZ105" s="80"/>
      <c r="LA105" s="80"/>
      <c r="LB105" s="80"/>
      <c r="LC105" s="80"/>
      <c r="LD105" s="80"/>
      <c r="LE105" s="80"/>
      <c r="LF105" s="80"/>
      <c r="LG105" s="80"/>
      <c r="LH105" s="80"/>
      <c r="LI105" s="80"/>
      <c r="LJ105" s="80"/>
      <c r="LK105" s="80"/>
      <c r="LL105" s="80"/>
      <c r="LM105" s="80"/>
      <c r="LN105" s="80"/>
      <c r="LO105" s="80"/>
      <c r="LP105" s="80"/>
      <c r="LQ105" s="80"/>
      <c r="LR105" s="80"/>
      <c r="LS105" s="80"/>
      <c r="LT105" s="80"/>
      <c r="LU105" s="80"/>
      <c r="LV105" s="80"/>
      <c r="LW105" s="80"/>
      <c r="LX105" s="80"/>
      <c r="LY105" s="80"/>
      <c r="LZ105" s="80"/>
      <c r="MA105" s="80"/>
      <c r="MB105" s="80"/>
      <c r="MC105" s="80"/>
      <c r="MD105" s="80"/>
      <c r="ME105" s="80"/>
      <c r="MF105" s="80"/>
      <c r="MG105" s="80"/>
      <c r="MH105" s="80"/>
      <c r="MI105" s="80"/>
      <c r="MJ105" s="80"/>
      <c r="MK105" s="80"/>
      <c r="ML105" s="80"/>
      <c r="MM105" s="80"/>
      <c r="MN105" s="80"/>
      <c r="MO105" s="80"/>
      <c r="MP105" s="80"/>
      <c r="MQ105" s="80"/>
      <c r="MR105" s="80"/>
      <c r="MS105" s="80"/>
      <c r="MT105" s="80"/>
      <c r="MU105" s="80"/>
      <c r="MV105" s="80"/>
      <c r="MW105" s="80"/>
    </row>
    <row r="106" spans="1:361" s="81" customFormat="1" ht="12.75">
      <c r="A106" s="82">
        <f t="shared" si="2"/>
        <v>0</v>
      </c>
      <c r="B106" s="74"/>
      <c r="C106" s="83"/>
      <c r="D106" s="83"/>
      <c r="E106" s="74"/>
      <c r="F106" s="8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85"/>
      <c r="CU106" s="85"/>
      <c r="CV106" s="79">
        <f t="shared" si="3"/>
        <v>0</v>
      </c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0"/>
      <c r="DH106" s="80"/>
      <c r="DI106" s="80"/>
      <c r="DJ106" s="80"/>
      <c r="DK106" s="80"/>
      <c r="DL106" s="80"/>
      <c r="DM106" s="80"/>
      <c r="DN106" s="80"/>
      <c r="DO106" s="80"/>
      <c r="DP106" s="80"/>
      <c r="DQ106" s="80"/>
      <c r="DR106" s="80"/>
      <c r="DS106" s="80"/>
      <c r="DT106" s="80"/>
      <c r="DU106" s="80"/>
      <c r="DV106" s="80"/>
      <c r="DW106" s="80"/>
      <c r="DX106" s="80"/>
      <c r="DY106" s="80"/>
      <c r="DZ106" s="80"/>
      <c r="EA106" s="80"/>
      <c r="EB106" s="80"/>
      <c r="EC106" s="80"/>
      <c r="ED106" s="80"/>
      <c r="EE106" s="80"/>
      <c r="EF106" s="80"/>
      <c r="EG106" s="80"/>
      <c r="EH106" s="80"/>
      <c r="EI106" s="80"/>
      <c r="EJ106" s="80"/>
      <c r="EK106" s="80"/>
      <c r="EL106" s="80"/>
      <c r="EM106" s="80"/>
      <c r="EN106" s="80"/>
      <c r="EO106" s="80"/>
      <c r="EP106" s="80"/>
      <c r="EQ106" s="80"/>
      <c r="ER106" s="80"/>
      <c r="ES106" s="80"/>
      <c r="ET106" s="80"/>
      <c r="EU106" s="80"/>
      <c r="EV106" s="80"/>
      <c r="EW106" s="80"/>
      <c r="EX106" s="80"/>
      <c r="EY106" s="80"/>
      <c r="EZ106" s="80"/>
      <c r="FA106" s="80"/>
      <c r="FB106" s="80"/>
      <c r="FC106" s="80"/>
      <c r="FD106" s="80"/>
      <c r="FE106" s="80"/>
      <c r="FF106" s="80"/>
      <c r="FG106" s="80"/>
      <c r="FH106" s="80"/>
      <c r="FI106" s="80"/>
      <c r="FJ106" s="80"/>
      <c r="FK106" s="80"/>
      <c r="FL106" s="80"/>
      <c r="FM106" s="80"/>
      <c r="FN106" s="80"/>
      <c r="FO106" s="80"/>
      <c r="FP106" s="80"/>
      <c r="FQ106" s="80"/>
      <c r="FR106" s="80"/>
      <c r="FS106" s="80"/>
      <c r="FT106" s="80"/>
      <c r="FU106" s="80"/>
      <c r="FV106" s="80"/>
      <c r="FW106" s="80"/>
      <c r="FX106" s="80"/>
      <c r="FY106" s="80"/>
      <c r="FZ106" s="80"/>
      <c r="GA106" s="80"/>
      <c r="GB106" s="80"/>
      <c r="GC106" s="80"/>
      <c r="GD106" s="80"/>
      <c r="GE106" s="80"/>
      <c r="GF106" s="80"/>
      <c r="GG106" s="80"/>
      <c r="GH106" s="80"/>
      <c r="GI106" s="80"/>
      <c r="GJ106" s="80"/>
      <c r="GK106" s="80"/>
      <c r="GL106" s="80"/>
      <c r="GM106" s="80"/>
      <c r="GN106" s="80"/>
      <c r="GO106" s="80"/>
      <c r="GP106" s="80"/>
      <c r="GQ106" s="80"/>
      <c r="GR106" s="80"/>
      <c r="GS106" s="80"/>
      <c r="GT106" s="80"/>
      <c r="GU106" s="80"/>
      <c r="GV106" s="80"/>
      <c r="GW106" s="80"/>
      <c r="GX106" s="80"/>
      <c r="GY106" s="80"/>
      <c r="GZ106" s="80"/>
      <c r="HA106" s="80"/>
      <c r="HB106" s="80"/>
      <c r="HC106" s="80"/>
      <c r="HD106" s="80"/>
      <c r="HE106" s="80"/>
      <c r="HF106" s="80"/>
      <c r="HG106" s="80"/>
      <c r="HH106" s="80"/>
      <c r="HI106" s="80"/>
      <c r="HJ106" s="80"/>
      <c r="HK106" s="80"/>
      <c r="HL106" s="80"/>
      <c r="HM106" s="80"/>
      <c r="HN106" s="80"/>
      <c r="HO106" s="80"/>
      <c r="HP106" s="80"/>
      <c r="HQ106" s="80"/>
      <c r="HR106" s="80"/>
      <c r="HS106" s="80"/>
      <c r="HT106" s="80"/>
      <c r="HU106" s="80"/>
      <c r="HV106" s="80"/>
      <c r="HW106" s="80"/>
      <c r="HX106" s="80"/>
      <c r="HY106" s="80"/>
      <c r="HZ106" s="80"/>
      <c r="IA106" s="80"/>
      <c r="IB106" s="80"/>
      <c r="IC106" s="80"/>
      <c r="ID106" s="80"/>
      <c r="IE106" s="80"/>
      <c r="IF106" s="80"/>
      <c r="IG106" s="80"/>
      <c r="IH106" s="80"/>
      <c r="II106" s="80"/>
      <c r="IJ106" s="80"/>
      <c r="IK106" s="80"/>
      <c r="IL106" s="80"/>
      <c r="IM106" s="80"/>
      <c r="IN106" s="80"/>
      <c r="IO106" s="80"/>
      <c r="IP106" s="80"/>
      <c r="IQ106" s="80"/>
      <c r="IR106" s="80"/>
      <c r="IS106" s="80"/>
      <c r="IT106" s="80"/>
      <c r="IU106" s="80"/>
      <c r="IV106" s="80"/>
      <c r="IW106" s="80"/>
      <c r="IX106" s="80"/>
      <c r="IY106" s="80"/>
      <c r="IZ106" s="80"/>
      <c r="JA106" s="80"/>
      <c r="JB106" s="80"/>
      <c r="JC106" s="80"/>
      <c r="JD106" s="80"/>
      <c r="JE106" s="80"/>
      <c r="JF106" s="80"/>
      <c r="JG106" s="80"/>
      <c r="JH106" s="80"/>
      <c r="JI106" s="80"/>
      <c r="JJ106" s="80"/>
      <c r="JK106" s="80"/>
      <c r="JL106" s="80"/>
      <c r="JM106" s="80"/>
      <c r="JN106" s="80"/>
      <c r="JO106" s="80"/>
      <c r="JP106" s="80"/>
      <c r="JQ106" s="80"/>
      <c r="JR106" s="80"/>
      <c r="JS106" s="80"/>
      <c r="JT106" s="80"/>
      <c r="JU106" s="80"/>
      <c r="JV106" s="80"/>
      <c r="JW106" s="80"/>
      <c r="JX106" s="80"/>
      <c r="JY106" s="80"/>
      <c r="JZ106" s="80"/>
      <c r="KA106" s="80"/>
      <c r="KB106" s="80"/>
      <c r="KC106" s="80"/>
      <c r="KD106" s="80"/>
      <c r="KE106" s="80"/>
      <c r="KF106" s="80"/>
      <c r="KG106" s="80"/>
      <c r="KH106" s="80"/>
      <c r="KI106" s="80"/>
      <c r="KJ106" s="80"/>
      <c r="KK106" s="80"/>
      <c r="KL106" s="80"/>
      <c r="KM106" s="80"/>
      <c r="KN106" s="80"/>
      <c r="KO106" s="80"/>
      <c r="KP106" s="80"/>
      <c r="KQ106" s="80"/>
      <c r="KR106" s="80"/>
      <c r="KS106" s="80"/>
      <c r="KT106" s="80"/>
      <c r="KU106" s="80"/>
      <c r="KV106" s="80"/>
      <c r="KW106" s="80"/>
      <c r="KX106" s="80"/>
      <c r="KY106" s="80"/>
      <c r="KZ106" s="80"/>
      <c r="LA106" s="80"/>
      <c r="LB106" s="80"/>
      <c r="LC106" s="80"/>
      <c r="LD106" s="80"/>
      <c r="LE106" s="80"/>
      <c r="LF106" s="80"/>
      <c r="LG106" s="80"/>
      <c r="LH106" s="80"/>
      <c r="LI106" s="80"/>
      <c r="LJ106" s="80"/>
      <c r="LK106" s="80"/>
      <c r="LL106" s="80"/>
      <c r="LM106" s="80"/>
      <c r="LN106" s="80"/>
      <c r="LO106" s="80"/>
      <c r="LP106" s="80"/>
      <c r="LQ106" s="80"/>
      <c r="LR106" s="80"/>
      <c r="LS106" s="80"/>
      <c r="LT106" s="80"/>
      <c r="LU106" s="80"/>
      <c r="LV106" s="80"/>
      <c r="LW106" s="80"/>
      <c r="LX106" s="80"/>
      <c r="LY106" s="80"/>
      <c r="LZ106" s="80"/>
      <c r="MA106" s="80"/>
      <c r="MB106" s="80"/>
      <c r="MC106" s="80"/>
      <c r="MD106" s="80"/>
      <c r="ME106" s="80"/>
      <c r="MF106" s="80"/>
      <c r="MG106" s="80"/>
      <c r="MH106" s="80"/>
      <c r="MI106" s="80"/>
      <c r="MJ106" s="80"/>
      <c r="MK106" s="80"/>
      <c r="ML106" s="80"/>
      <c r="MM106" s="80"/>
      <c r="MN106" s="80"/>
      <c r="MO106" s="80"/>
      <c r="MP106" s="80"/>
      <c r="MQ106" s="80"/>
      <c r="MR106" s="80"/>
      <c r="MS106" s="80"/>
      <c r="MT106" s="80"/>
      <c r="MU106" s="80"/>
      <c r="MV106" s="80"/>
      <c r="MW106" s="80"/>
    </row>
    <row r="107" spans="1:361" s="86" customFormat="1" ht="12.75">
      <c r="A107" s="73">
        <f t="shared" si="2"/>
        <v>0</v>
      </c>
      <c r="B107" s="76"/>
      <c r="C107" s="75"/>
      <c r="D107" s="75"/>
      <c r="E107" s="76"/>
      <c r="F107" s="77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8"/>
      <c r="CU107" s="78"/>
      <c r="CV107" s="79">
        <f t="shared" si="3"/>
        <v>0</v>
      </c>
      <c r="CW107" s="80"/>
      <c r="CX107" s="80"/>
      <c r="CY107" s="80"/>
      <c r="CZ107" s="80"/>
      <c r="DA107" s="80"/>
      <c r="DB107" s="80"/>
      <c r="DC107" s="80"/>
      <c r="DD107" s="80"/>
      <c r="DE107" s="80"/>
      <c r="DF107" s="80"/>
      <c r="DG107" s="80"/>
      <c r="DH107" s="80"/>
      <c r="DI107" s="80"/>
      <c r="DJ107" s="80"/>
      <c r="DK107" s="80"/>
      <c r="DL107" s="80"/>
      <c r="DM107" s="80"/>
      <c r="DN107" s="80"/>
      <c r="DO107" s="80"/>
      <c r="DP107" s="80"/>
      <c r="DQ107" s="80"/>
      <c r="DR107" s="80"/>
      <c r="DS107" s="80"/>
      <c r="DT107" s="80"/>
      <c r="DU107" s="80"/>
      <c r="DV107" s="80"/>
      <c r="DW107" s="80"/>
      <c r="DX107" s="80"/>
      <c r="DY107" s="80"/>
      <c r="DZ107" s="80"/>
      <c r="EA107" s="80"/>
      <c r="EB107" s="80"/>
      <c r="EC107" s="80"/>
      <c r="ED107" s="80"/>
      <c r="EE107" s="80"/>
      <c r="EF107" s="80"/>
      <c r="EG107" s="80"/>
      <c r="EH107" s="80"/>
      <c r="EI107" s="80"/>
      <c r="EJ107" s="80"/>
      <c r="EK107" s="80"/>
      <c r="EL107" s="80"/>
      <c r="EM107" s="80"/>
      <c r="EN107" s="80"/>
      <c r="EO107" s="80"/>
      <c r="EP107" s="80"/>
      <c r="EQ107" s="80"/>
      <c r="ER107" s="80"/>
      <c r="ES107" s="80"/>
      <c r="ET107" s="80"/>
      <c r="EU107" s="80"/>
      <c r="EV107" s="80"/>
      <c r="EW107" s="80"/>
      <c r="EX107" s="80"/>
      <c r="EY107" s="80"/>
      <c r="EZ107" s="80"/>
      <c r="FA107" s="80"/>
      <c r="FB107" s="80"/>
      <c r="FC107" s="80"/>
      <c r="FD107" s="80"/>
      <c r="FE107" s="80"/>
      <c r="FF107" s="80"/>
      <c r="FG107" s="80"/>
      <c r="FH107" s="80"/>
      <c r="FI107" s="80"/>
      <c r="FJ107" s="80"/>
      <c r="FK107" s="80"/>
      <c r="FL107" s="80"/>
      <c r="FM107" s="80"/>
      <c r="FN107" s="80"/>
      <c r="FO107" s="80"/>
      <c r="FP107" s="80"/>
      <c r="FQ107" s="80"/>
      <c r="FR107" s="80"/>
      <c r="FS107" s="80"/>
      <c r="FT107" s="80"/>
      <c r="FU107" s="80"/>
      <c r="FV107" s="80"/>
      <c r="FW107" s="80"/>
      <c r="FX107" s="80"/>
      <c r="FY107" s="80"/>
      <c r="FZ107" s="80"/>
      <c r="GA107" s="80"/>
      <c r="GB107" s="80"/>
      <c r="GC107" s="80"/>
      <c r="GD107" s="80"/>
      <c r="GE107" s="80"/>
      <c r="GF107" s="80"/>
      <c r="GG107" s="80"/>
      <c r="GH107" s="80"/>
      <c r="GI107" s="80"/>
      <c r="GJ107" s="80"/>
      <c r="GK107" s="80"/>
      <c r="GL107" s="80"/>
      <c r="GM107" s="80"/>
      <c r="GN107" s="80"/>
      <c r="GO107" s="80"/>
      <c r="GP107" s="80"/>
      <c r="GQ107" s="80"/>
      <c r="GR107" s="80"/>
      <c r="GS107" s="80"/>
      <c r="GT107" s="80"/>
      <c r="GU107" s="80"/>
      <c r="GV107" s="80"/>
      <c r="GW107" s="80"/>
      <c r="GX107" s="80"/>
      <c r="GY107" s="80"/>
      <c r="GZ107" s="80"/>
      <c r="HA107" s="80"/>
      <c r="HB107" s="80"/>
      <c r="HC107" s="80"/>
      <c r="HD107" s="80"/>
      <c r="HE107" s="80"/>
      <c r="HF107" s="80"/>
      <c r="HG107" s="80"/>
      <c r="HH107" s="80"/>
      <c r="HI107" s="80"/>
      <c r="HJ107" s="80"/>
      <c r="HK107" s="80"/>
      <c r="HL107" s="80"/>
      <c r="HM107" s="80"/>
      <c r="HN107" s="80"/>
      <c r="HO107" s="80"/>
      <c r="HP107" s="80"/>
      <c r="HQ107" s="80"/>
      <c r="HR107" s="80"/>
      <c r="HS107" s="80"/>
      <c r="HT107" s="80"/>
      <c r="HU107" s="80"/>
      <c r="HV107" s="80"/>
      <c r="HW107" s="80"/>
      <c r="HX107" s="80"/>
      <c r="HY107" s="80"/>
      <c r="HZ107" s="80"/>
      <c r="IA107" s="80"/>
      <c r="IB107" s="80"/>
      <c r="IC107" s="80"/>
      <c r="ID107" s="80"/>
      <c r="IE107" s="80"/>
      <c r="IF107" s="80"/>
      <c r="IG107" s="80"/>
      <c r="IH107" s="80"/>
      <c r="II107" s="80"/>
      <c r="IJ107" s="80"/>
      <c r="IK107" s="80"/>
      <c r="IL107" s="80"/>
      <c r="IM107" s="80"/>
      <c r="IN107" s="80"/>
      <c r="IO107" s="80"/>
      <c r="IP107" s="80"/>
      <c r="IQ107" s="80"/>
      <c r="IR107" s="80"/>
      <c r="IS107" s="80"/>
      <c r="IT107" s="80"/>
      <c r="IU107" s="80"/>
      <c r="IV107" s="80"/>
      <c r="IW107" s="80"/>
      <c r="IX107" s="80"/>
      <c r="IY107" s="80"/>
      <c r="IZ107" s="80"/>
      <c r="JA107" s="80"/>
      <c r="JB107" s="80"/>
      <c r="JC107" s="80"/>
      <c r="JD107" s="80"/>
      <c r="JE107" s="80"/>
      <c r="JF107" s="80"/>
      <c r="JG107" s="80"/>
      <c r="JH107" s="80"/>
      <c r="JI107" s="80"/>
      <c r="JJ107" s="80"/>
      <c r="JK107" s="80"/>
      <c r="JL107" s="80"/>
      <c r="JM107" s="80"/>
      <c r="JN107" s="80"/>
      <c r="JO107" s="80"/>
      <c r="JP107" s="80"/>
      <c r="JQ107" s="80"/>
      <c r="JR107" s="80"/>
      <c r="JS107" s="80"/>
      <c r="JT107" s="80"/>
      <c r="JU107" s="80"/>
      <c r="JV107" s="80"/>
      <c r="JW107" s="80"/>
      <c r="JX107" s="80"/>
      <c r="JY107" s="80"/>
      <c r="JZ107" s="80"/>
      <c r="KA107" s="80"/>
      <c r="KB107" s="80"/>
      <c r="KC107" s="80"/>
      <c r="KD107" s="80"/>
      <c r="KE107" s="80"/>
      <c r="KF107" s="80"/>
      <c r="KG107" s="80"/>
      <c r="KH107" s="80"/>
      <c r="KI107" s="80"/>
      <c r="KJ107" s="80"/>
      <c r="KK107" s="80"/>
      <c r="KL107" s="80"/>
      <c r="KM107" s="80"/>
      <c r="KN107" s="80"/>
      <c r="KO107" s="80"/>
      <c r="KP107" s="80"/>
      <c r="KQ107" s="80"/>
      <c r="KR107" s="80"/>
      <c r="KS107" s="80"/>
      <c r="KT107" s="80"/>
      <c r="KU107" s="80"/>
      <c r="KV107" s="80"/>
      <c r="KW107" s="80"/>
      <c r="KX107" s="80"/>
      <c r="KY107" s="80"/>
      <c r="KZ107" s="80"/>
      <c r="LA107" s="80"/>
      <c r="LB107" s="80"/>
      <c r="LC107" s="80"/>
      <c r="LD107" s="80"/>
      <c r="LE107" s="80"/>
      <c r="LF107" s="80"/>
      <c r="LG107" s="80"/>
      <c r="LH107" s="80"/>
      <c r="LI107" s="80"/>
      <c r="LJ107" s="80"/>
      <c r="LK107" s="80"/>
      <c r="LL107" s="80"/>
      <c r="LM107" s="80"/>
      <c r="LN107" s="80"/>
      <c r="LO107" s="80"/>
      <c r="LP107" s="80"/>
      <c r="LQ107" s="80"/>
      <c r="LR107" s="80"/>
      <c r="LS107" s="80"/>
      <c r="LT107" s="80"/>
      <c r="LU107" s="80"/>
      <c r="LV107" s="80"/>
      <c r="LW107" s="80"/>
      <c r="LX107" s="80"/>
      <c r="LY107" s="80"/>
      <c r="LZ107" s="80"/>
      <c r="MA107" s="80"/>
      <c r="MB107" s="80"/>
      <c r="MC107" s="80"/>
      <c r="MD107" s="80"/>
      <c r="ME107" s="80"/>
      <c r="MF107" s="80"/>
      <c r="MG107" s="80"/>
      <c r="MH107" s="80"/>
      <c r="MI107" s="80"/>
      <c r="MJ107" s="80"/>
      <c r="MK107" s="80"/>
      <c r="ML107" s="80"/>
      <c r="MM107" s="80"/>
      <c r="MN107" s="80"/>
      <c r="MO107" s="80"/>
      <c r="MP107" s="80"/>
      <c r="MQ107" s="80"/>
      <c r="MR107" s="80"/>
      <c r="MS107" s="80"/>
      <c r="MT107" s="80"/>
      <c r="MU107" s="80"/>
      <c r="MV107" s="80"/>
      <c r="MW107" s="80"/>
    </row>
    <row r="108" spans="1:361" s="81" customFormat="1" ht="12.75">
      <c r="A108" s="82">
        <f t="shared" si="2"/>
        <v>0</v>
      </c>
      <c r="B108" s="74"/>
      <c r="C108" s="83"/>
      <c r="D108" s="83"/>
      <c r="E108" s="74"/>
      <c r="F108" s="8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85"/>
      <c r="CU108" s="85"/>
      <c r="CV108" s="79">
        <f t="shared" si="3"/>
        <v>0</v>
      </c>
      <c r="CW108" s="80"/>
      <c r="CX108" s="80"/>
      <c r="CY108" s="80"/>
      <c r="CZ108" s="80"/>
      <c r="DA108" s="80"/>
      <c r="DB108" s="80"/>
      <c r="DC108" s="80"/>
      <c r="DD108" s="80"/>
      <c r="DE108" s="80"/>
      <c r="DF108" s="80"/>
      <c r="DG108" s="80"/>
      <c r="DH108" s="80"/>
      <c r="DI108" s="80"/>
      <c r="DJ108" s="80"/>
      <c r="DK108" s="80"/>
      <c r="DL108" s="80"/>
      <c r="DM108" s="80"/>
      <c r="DN108" s="80"/>
      <c r="DO108" s="80"/>
      <c r="DP108" s="80"/>
      <c r="DQ108" s="80"/>
      <c r="DR108" s="80"/>
      <c r="DS108" s="80"/>
      <c r="DT108" s="80"/>
      <c r="DU108" s="80"/>
      <c r="DV108" s="80"/>
      <c r="DW108" s="80"/>
      <c r="DX108" s="80"/>
      <c r="DY108" s="80"/>
      <c r="DZ108" s="80"/>
      <c r="EA108" s="80"/>
      <c r="EB108" s="80"/>
      <c r="EC108" s="80"/>
      <c r="ED108" s="80"/>
      <c r="EE108" s="80"/>
      <c r="EF108" s="80"/>
      <c r="EG108" s="80"/>
      <c r="EH108" s="80"/>
      <c r="EI108" s="80"/>
      <c r="EJ108" s="80"/>
      <c r="EK108" s="80"/>
      <c r="EL108" s="80"/>
      <c r="EM108" s="80"/>
      <c r="EN108" s="80"/>
      <c r="EO108" s="80"/>
      <c r="EP108" s="80"/>
      <c r="EQ108" s="80"/>
      <c r="ER108" s="80"/>
      <c r="ES108" s="80"/>
      <c r="ET108" s="80"/>
      <c r="EU108" s="80"/>
      <c r="EV108" s="80"/>
      <c r="EW108" s="80"/>
      <c r="EX108" s="80"/>
      <c r="EY108" s="80"/>
      <c r="EZ108" s="80"/>
      <c r="FA108" s="80"/>
      <c r="FB108" s="80"/>
      <c r="FC108" s="80"/>
      <c r="FD108" s="80"/>
      <c r="FE108" s="80"/>
      <c r="FF108" s="80"/>
      <c r="FG108" s="80"/>
      <c r="FH108" s="80"/>
      <c r="FI108" s="80"/>
      <c r="FJ108" s="80"/>
      <c r="FK108" s="80"/>
      <c r="FL108" s="80"/>
      <c r="FM108" s="80"/>
      <c r="FN108" s="80"/>
      <c r="FO108" s="80"/>
      <c r="FP108" s="80"/>
      <c r="FQ108" s="80"/>
      <c r="FR108" s="80"/>
      <c r="FS108" s="80"/>
      <c r="FT108" s="80"/>
      <c r="FU108" s="80"/>
      <c r="FV108" s="80"/>
      <c r="FW108" s="80"/>
      <c r="FX108" s="80"/>
      <c r="FY108" s="80"/>
      <c r="FZ108" s="80"/>
      <c r="GA108" s="80"/>
      <c r="GB108" s="80"/>
      <c r="GC108" s="80"/>
      <c r="GD108" s="80"/>
      <c r="GE108" s="80"/>
      <c r="GF108" s="80"/>
      <c r="GG108" s="80"/>
      <c r="GH108" s="80"/>
      <c r="GI108" s="80"/>
      <c r="GJ108" s="80"/>
      <c r="GK108" s="80"/>
      <c r="GL108" s="80"/>
      <c r="GM108" s="80"/>
      <c r="GN108" s="80"/>
      <c r="GO108" s="80"/>
      <c r="GP108" s="80"/>
      <c r="GQ108" s="80"/>
      <c r="GR108" s="80"/>
      <c r="GS108" s="80"/>
      <c r="GT108" s="80"/>
      <c r="GU108" s="80"/>
      <c r="GV108" s="80"/>
      <c r="GW108" s="80"/>
      <c r="GX108" s="80"/>
      <c r="GY108" s="80"/>
      <c r="GZ108" s="80"/>
      <c r="HA108" s="80"/>
      <c r="HB108" s="80"/>
      <c r="HC108" s="80"/>
      <c r="HD108" s="80"/>
      <c r="HE108" s="80"/>
      <c r="HF108" s="80"/>
      <c r="HG108" s="80"/>
      <c r="HH108" s="80"/>
      <c r="HI108" s="80"/>
      <c r="HJ108" s="80"/>
      <c r="HK108" s="80"/>
      <c r="HL108" s="80"/>
      <c r="HM108" s="80"/>
      <c r="HN108" s="80"/>
      <c r="HO108" s="80"/>
      <c r="HP108" s="80"/>
      <c r="HQ108" s="80"/>
      <c r="HR108" s="80"/>
      <c r="HS108" s="80"/>
      <c r="HT108" s="80"/>
      <c r="HU108" s="80"/>
      <c r="HV108" s="80"/>
      <c r="HW108" s="80"/>
      <c r="HX108" s="80"/>
      <c r="HY108" s="80"/>
      <c r="HZ108" s="80"/>
      <c r="IA108" s="80"/>
      <c r="IB108" s="80"/>
      <c r="IC108" s="80"/>
      <c r="ID108" s="80"/>
      <c r="IE108" s="80"/>
      <c r="IF108" s="80"/>
      <c r="IG108" s="80"/>
      <c r="IH108" s="80"/>
      <c r="II108" s="80"/>
      <c r="IJ108" s="80"/>
      <c r="IK108" s="80"/>
      <c r="IL108" s="80"/>
      <c r="IM108" s="80"/>
      <c r="IN108" s="80"/>
      <c r="IO108" s="80"/>
      <c r="IP108" s="80"/>
      <c r="IQ108" s="80"/>
      <c r="IR108" s="80"/>
      <c r="IS108" s="80"/>
      <c r="IT108" s="80"/>
      <c r="IU108" s="80"/>
      <c r="IV108" s="80"/>
      <c r="IW108" s="80"/>
      <c r="IX108" s="80"/>
      <c r="IY108" s="80"/>
      <c r="IZ108" s="80"/>
      <c r="JA108" s="80"/>
      <c r="JB108" s="80"/>
      <c r="JC108" s="80"/>
      <c r="JD108" s="80"/>
      <c r="JE108" s="80"/>
      <c r="JF108" s="80"/>
      <c r="JG108" s="80"/>
      <c r="JH108" s="80"/>
      <c r="JI108" s="80"/>
      <c r="JJ108" s="80"/>
      <c r="JK108" s="80"/>
      <c r="JL108" s="80"/>
      <c r="JM108" s="80"/>
      <c r="JN108" s="80"/>
      <c r="JO108" s="80"/>
      <c r="JP108" s="80"/>
      <c r="JQ108" s="80"/>
      <c r="JR108" s="80"/>
      <c r="JS108" s="80"/>
      <c r="JT108" s="80"/>
      <c r="JU108" s="80"/>
      <c r="JV108" s="80"/>
      <c r="JW108" s="80"/>
      <c r="JX108" s="80"/>
      <c r="JY108" s="80"/>
      <c r="JZ108" s="80"/>
      <c r="KA108" s="80"/>
      <c r="KB108" s="80"/>
      <c r="KC108" s="80"/>
      <c r="KD108" s="80"/>
      <c r="KE108" s="80"/>
      <c r="KF108" s="80"/>
      <c r="KG108" s="80"/>
      <c r="KH108" s="80"/>
      <c r="KI108" s="80"/>
      <c r="KJ108" s="80"/>
      <c r="KK108" s="80"/>
      <c r="KL108" s="80"/>
      <c r="KM108" s="80"/>
      <c r="KN108" s="80"/>
      <c r="KO108" s="80"/>
      <c r="KP108" s="80"/>
      <c r="KQ108" s="80"/>
      <c r="KR108" s="80"/>
      <c r="KS108" s="80"/>
      <c r="KT108" s="80"/>
      <c r="KU108" s="80"/>
      <c r="KV108" s="80"/>
      <c r="KW108" s="80"/>
      <c r="KX108" s="80"/>
      <c r="KY108" s="80"/>
      <c r="KZ108" s="80"/>
      <c r="LA108" s="80"/>
      <c r="LB108" s="80"/>
      <c r="LC108" s="80"/>
      <c r="LD108" s="80"/>
      <c r="LE108" s="80"/>
      <c r="LF108" s="80"/>
      <c r="LG108" s="80"/>
      <c r="LH108" s="80"/>
      <c r="LI108" s="80"/>
      <c r="LJ108" s="80"/>
      <c r="LK108" s="80"/>
      <c r="LL108" s="80"/>
      <c r="LM108" s="80"/>
      <c r="LN108" s="80"/>
      <c r="LO108" s="80"/>
      <c r="LP108" s="80"/>
      <c r="LQ108" s="80"/>
      <c r="LR108" s="80"/>
      <c r="LS108" s="80"/>
      <c r="LT108" s="80"/>
      <c r="LU108" s="80"/>
      <c r="LV108" s="80"/>
      <c r="LW108" s="80"/>
      <c r="LX108" s="80"/>
      <c r="LY108" s="80"/>
      <c r="LZ108" s="80"/>
      <c r="MA108" s="80"/>
      <c r="MB108" s="80"/>
      <c r="MC108" s="80"/>
      <c r="MD108" s="80"/>
      <c r="ME108" s="80"/>
      <c r="MF108" s="80"/>
      <c r="MG108" s="80"/>
      <c r="MH108" s="80"/>
      <c r="MI108" s="80"/>
      <c r="MJ108" s="80"/>
      <c r="MK108" s="80"/>
      <c r="ML108" s="80"/>
      <c r="MM108" s="80"/>
      <c r="MN108" s="80"/>
      <c r="MO108" s="80"/>
      <c r="MP108" s="80"/>
      <c r="MQ108" s="80"/>
      <c r="MR108" s="80"/>
      <c r="MS108" s="80"/>
      <c r="MT108" s="80"/>
      <c r="MU108" s="80"/>
      <c r="MV108" s="80"/>
      <c r="MW108" s="80"/>
    </row>
    <row r="109" spans="1:361" s="86" customFormat="1" ht="12.75">
      <c r="A109" s="73">
        <f t="shared" si="2"/>
        <v>0</v>
      </c>
      <c r="B109" s="76"/>
      <c r="C109" s="75"/>
      <c r="D109" s="75"/>
      <c r="E109" s="76"/>
      <c r="F109" s="77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8"/>
      <c r="CU109" s="78"/>
      <c r="CV109" s="79">
        <f t="shared" si="3"/>
        <v>0</v>
      </c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0"/>
      <c r="DH109" s="80"/>
      <c r="DI109" s="80"/>
      <c r="DJ109" s="80"/>
      <c r="DK109" s="80"/>
      <c r="DL109" s="80"/>
      <c r="DM109" s="80"/>
      <c r="DN109" s="80"/>
      <c r="DO109" s="80"/>
      <c r="DP109" s="80"/>
      <c r="DQ109" s="80"/>
      <c r="DR109" s="80"/>
      <c r="DS109" s="80"/>
      <c r="DT109" s="80"/>
      <c r="DU109" s="80"/>
      <c r="DV109" s="80"/>
      <c r="DW109" s="80"/>
      <c r="DX109" s="80"/>
      <c r="DY109" s="80"/>
      <c r="DZ109" s="80"/>
      <c r="EA109" s="80"/>
      <c r="EB109" s="80"/>
      <c r="EC109" s="80"/>
      <c r="ED109" s="80"/>
      <c r="EE109" s="80"/>
      <c r="EF109" s="80"/>
      <c r="EG109" s="80"/>
      <c r="EH109" s="80"/>
      <c r="EI109" s="80"/>
      <c r="EJ109" s="80"/>
      <c r="EK109" s="80"/>
      <c r="EL109" s="80"/>
      <c r="EM109" s="80"/>
      <c r="EN109" s="80"/>
      <c r="EO109" s="80"/>
      <c r="EP109" s="80"/>
      <c r="EQ109" s="80"/>
      <c r="ER109" s="80"/>
      <c r="ES109" s="80"/>
      <c r="ET109" s="80"/>
      <c r="EU109" s="80"/>
      <c r="EV109" s="80"/>
      <c r="EW109" s="80"/>
      <c r="EX109" s="80"/>
      <c r="EY109" s="80"/>
      <c r="EZ109" s="80"/>
      <c r="FA109" s="80"/>
      <c r="FB109" s="80"/>
      <c r="FC109" s="80"/>
      <c r="FD109" s="80"/>
      <c r="FE109" s="80"/>
      <c r="FF109" s="80"/>
      <c r="FG109" s="80"/>
      <c r="FH109" s="80"/>
      <c r="FI109" s="80"/>
      <c r="FJ109" s="80"/>
      <c r="FK109" s="80"/>
      <c r="FL109" s="80"/>
      <c r="FM109" s="80"/>
      <c r="FN109" s="80"/>
      <c r="FO109" s="80"/>
      <c r="FP109" s="80"/>
      <c r="FQ109" s="80"/>
      <c r="FR109" s="80"/>
      <c r="FS109" s="80"/>
      <c r="FT109" s="80"/>
      <c r="FU109" s="80"/>
      <c r="FV109" s="80"/>
      <c r="FW109" s="80"/>
      <c r="FX109" s="80"/>
      <c r="FY109" s="80"/>
      <c r="FZ109" s="80"/>
      <c r="GA109" s="80"/>
      <c r="GB109" s="80"/>
      <c r="GC109" s="80"/>
      <c r="GD109" s="80"/>
      <c r="GE109" s="80"/>
      <c r="GF109" s="80"/>
      <c r="GG109" s="80"/>
      <c r="GH109" s="80"/>
      <c r="GI109" s="80"/>
      <c r="GJ109" s="80"/>
      <c r="GK109" s="80"/>
      <c r="GL109" s="80"/>
      <c r="GM109" s="80"/>
      <c r="GN109" s="80"/>
      <c r="GO109" s="80"/>
      <c r="GP109" s="80"/>
      <c r="GQ109" s="80"/>
      <c r="GR109" s="80"/>
      <c r="GS109" s="80"/>
      <c r="GT109" s="80"/>
      <c r="GU109" s="80"/>
      <c r="GV109" s="80"/>
      <c r="GW109" s="80"/>
      <c r="GX109" s="80"/>
      <c r="GY109" s="80"/>
      <c r="GZ109" s="80"/>
      <c r="HA109" s="80"/>
      <c r="HB109" s="80"/>
      <c r="HC109" s="80"/>
      <c r="HD109" s="80"/>
      <c r="HE109" s="80"/>
      <c r="HF109" s="80"/>
      <c r="HG109" s="80"/>
      <c r="HH109" s="80"/>
      <c r="HI109" s="80"/>
      <c r="HJ109" s="80"/>
      <c r="HK109" s="80"/>
      <c r="HL109" s="80"/>
      <c r="HM109" s="80"/>
      <c r="HN109" s="80"/>
      <c r="HO109" s="80"/>
      <c r="HP109" s="80"/>
      <c r="HQ109" s="80"/>
      <c r="HR109" s="80"/>
      <c r="HS109" s="80"/>
      <c r="HT109" s="80"/>
      <c r="HU109" s="80"/>
      <c r="HV109" s="80"/>
      <c r="HW109" s="80"/>
      <c r="HX109" s="80"/>
      <c r="HY109" s="80"/>
      <c r="HZ109" s="80"/>
      <c r="IA109" s="80"/>
      <c r="IB109" s="80"/>
      <c r="IC109" s="80"/>
      <c r="ID109" s="80"/>
      <c r="IE109" s="80"/>
      <c r="IF109" s="80"/>
      <c r="IG109" s="80"/>
      <c r="IH109" s="80"/>
      <c r="II109" s="80"/>
      <c r="IJ109" s="80"/>
      <c r="IK109" s="80"/>
      <c r="IL109" s="80"/>
      <c r="IM109" s="80"/>
      <c r="IN109" s="80"/>
      <c r="IO109" s="80"/>
      <c r="IP109" s="80"/>
      <c r="IQ109" s="80"/>
      <c r="IR109" s="80"/>
      <c r="IS109" s="80"/>
      <c r="IT109" s="80"/>
      <c r="IU109" s="80"/>
      <c r="IV109" s="80"/>
      <c r="IW109" s="80"/>
      <c r="IX109" s="80"/>
      <c r="IY109" s="80"/>
      <c r="IZ109" s="80"/>
      <c r="JA109" s="80"/>
      <c r="JB109" s="80"/>
      <c r="JC109" s="80"/>
      <c r="JD109" s="80"/>
      <c r="JE109" s="80"/>
      <c r="JF109" s="80"/>
      <c r="JG109" s="80"/>
      <c r="JH109" s="80"/>
      <c r="JI109" s="80"/>
      <c r="JJ109" s="80"/>
      <c r="JK109" s="80"/>
      <c r="JL109" s="80"/>
      <c r="JM109" s="80"/>
      <c r="JN109" s="80"/>
      <c r="JO109" s="80"/>
      <c r="JP109" s="80"/>
      <c r="JQ109" s="80"/>
      <c r="JR109" s="80"/>
      <c r="JS109" s="80"/>
      <c r="JT109" s="80"/>
      <c r="JU109" s="80"/>
      <c r="JV109" s="80"/>
      <c r="JW109" s="80"/>
      <c r="JX109" s="80"/>
      <c r="JY109" s="80"/>
      <c r="JZ109" s="80"/>
      <c r="KA109" s="80"/>
      <c r="KB109" s="80"/>
      <c r="KC109" s="80"/>
      <c r="KD109" s="80"/>
      <c r="KE109" s="80"/>
      <c r="KF109" s="80"/>
      <c r="KG109" s="80"/>
      <c r="KH109" s="80"/>
      <c r="KI109" s="80"/>
      <c r="KJ109" s="80"/>
      <c r="KK109" s="80"/>
      <c r="KL109" s="80"/>
      <c r="KM109" s="80"/>
      <c r="KN109" s="80"/>
      <c r="KO109" s="80"/>
      <c r="KP109" s="80"/>
      <c r="KQ109" s="80"/>
      <c r="KR109" s="80"/>
      <c r="KS109" s="80"/>
      <c r="KT109" s="80"/>
      <c r="KU109" s="80"/>
      <c r="KV109" s="80"/>
      <c r="KW109" s="80"/>
      <c r="KX109" s="80"/>
      <c r="KY109" s="80"/>
      <c r="KZ109" s="80"/>
      <c r="LA109" s="80"/>
      <c r="LB109" s="80"/>
      <c r="LC109" s="80"/>
      <c r="LD109" s="80"/>
      <c r="LE109" s="80"/>
      <c r="LF109" s="80"/>
      <c r="LG109" s="80"/>
      <c r="LH109" s="80"/>
      <c r="LI109" s="80"/>
      <c r="LJ109" s="80"/>
      <c r="LK109" s="80"/>
      <c r="LL109" s="80"/>
      <c r="LM109" s="80"/>
      <c r="LN109" s="80"/>
      <c r="LO109" s="80"/>
      <c r="LP109" s="80"/>
      <c r="LQ109" s="80"/>
      <c r="LR109" s="80"/>
      <c r="LS109" s="80"/>
      <c r="LT109" s="80"/>
      <c r="LU109" s="80"/>
      <c r="LV109" s="80"/>
      <c r="LW109" s="80"/>
      <c r="LX109" s="80"/>
      <c r="LY109" s="80"/>
      <c r="LZ109" s="80"/>
      <c r="MA109" s="80"/>
      <c r="MB109" s="80"/>
      <c r="MC109" s="80"/>
      <c r="MD109" s="80"/>
      <c r="ME109" s="80"/>
      <c r="MF109" s="80"/>
      <c r="MG109" s="80"/>
      <c r="MH109" s="80"/>
      <c r="MI109" s="80"/>
      <c r="MJ109" s="80"/>
      <c r="MK109" s="80"/>
      <c r="ML109" s="80"/>
      <c r="MM109" s="80"/>
      <c r="MN109" s="80"/>
      <c r="MO109" s="80"/>
      <c r="MP109" s="80"/>
      <c r="MQ109" s="80"/>
      <c r="MR109" s="80"/>
      <c r="MS109" s="80"/>
      <c r="MT109" s="80"/>
      <c r="MU109" s="80"/>
      <c r="MV109" s="80"/>
      <c r="MW109" s="80"/>
    </row>
    <row r="110" spans="1:361" s="81" customFormat="1" ht="12.75">
      <c r="A110" s="82">
        <f t="shared" si="2"/>
        <v>0</v>
      </c>
      <c r="B110" s="74"/>
      <c r="C110" s="83"/>
      <c r="D110" s="83"/>
      <c r="E110" s="74"/>
      <c r="F110" s="8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85"/>
      <c r="CU110" s="85"/>
      <c r="CV110" s="79">
        <f t="shared" si="3"/>
        <v>0</v>
      </c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0"/>
      <c r="DH110" s="80"/>
      <c r="DI110" s="80"/>
      <c r="DJ110" s="80"/>
      <c r="DK110" s="80"/>
      <c r="DL110" s="80"/>
      <c r="DM110" s="80"/>
      <c r="DN110" s="80"/>
      <c r="DO110" s="80"/>
      <c r="DP110" s="80"/>
      <c r="DQ110" s="80"/>
      <c r="DR110" s="80"/>
      <c r="DS110" s="80"/>
      <c r="DT110" s="80"/>
      <c r="DU110" s="80"/>
      <c r="DV110" s="80"/>
      <c r="DW110" s="80"/>
      <c r="DX110" s="80"/>
      <c r="DY110" s="80"/>
      <c r="DZ110" s="80"/>
      <c r="EA110" s="80"/>
      <c r="EB110" s="80"/>
      <c r="EC110" s="80"/>
      <c r="ED110" s="80"/>
      <c r="EE110" s="80"/>
      <c r="EF110" s="80"/>
      <c r="EG110" s="80"/>
      <c r="EH110" s="80"/>
      <c r="EI110" s="80"/>
      <c r="EJ110" s="80"/>
      <c r="EK110" s="80"/>
      <c r="EL110" s="80"/>
      <c r="EM110" s="80"/>
      <c r="EN110" s="80"/>
      <c r="EO110" s="80"/>
      <c r="EP110" s="80"/>
      <c r="EQ110" s="80"/>
      <c r="ER110" s="80"/>
      <c r="ES110" s="80"/>
      <c r="ET110" s="80"/>
      <c r="EU110" s="80"/>
      <c r="EV110" s="80"/>
      <c r="EW110" s="80"/>
      <c r="EX110" s="80"/>
      <c r="EY110" s="80"/>
      <c r="EZ110" s="80"/>
      <c r="FA110" s="80"/>
      <c r="FB110" s="80"/>
      <c r="FC110" s="80"/>
      <c r="FD110" s="80"/>
      <c r="FE110" s="80"/>
      <c r="FF110" s="80"/>
      <c r="FG110" s="80"/>
      <c r="FH110" s="80"/>
      <c r="FI110" s="80"/>
      <c r="FJ110" s="80"/>
      <c r="FK110" s="80"/>
      <c r="FL110" s="80"/>
      <c r="FM110" s="80"/>
      <c r="FN110" s="80"/>
      <c r="FO110" s="80"/>
      <c r="FP110" s="80"/>
      <c r="FQ110" s="80"/>
      <c r="FR110" s="80"/>
      <c r="FS110" s="80"/>
      <c r="FT110" s="80"/>
      <c r="FU110" s="80"/>
      <c r="FV110" s="80"/>
      <c r="FW110" s="80"/>
      <c r="FX110" s="80"/>
      <c r="FY110" s="80"/>
      <c r="FZ110" s="80"/>
      <c r="GA110" s="80"/>
      <c r="GB110" s="80"/>
      <c r="GC110" s="80"/>
      <c r="GD110" s="80"/>
      <c r="GE110" s="80"/>
      <c r="GF110" s="80"/>
      <c r="GG110" s="80"/>
      <c r="GH110" s="80"/>
      <c r="GI110" s="80"/>
      <c r="GJ110" s="80"/>
      <c r="GK110" s="80"/>
      <c r="GL110" s="80"/>
      <c r="GM110" s="80"/>
      <c r="GN110" s="80"/>
      <c r="GO110" s="80"/>
      <c r="GP110" s="80"/>
      <c r="GQ110" s="80"/>
      <c r="GR110" s="80"/>
      <c r="GS110" s="80"/>
      <c r="GT110" s="80"/>
      <c r="GU110" s="80"/>
      <c r="GV110" s="80"/>
      <c r="GW110" s="80"/>
      <c r="GX110" s="80"/>
      <c r="GY110" s="80"/>
      <c r="GZ110" s="80"/>
      <c r="HA110" s="80"/>
      <c r="HB110" s="80"/>
      <c r="HC110" s="80"/>
      <c r="HD110" s="80"/>
      <c r="HE110" s="80"/>
      <c r="HF110" s="80"/>
      <c r="HG110" s="80"/>
      <c r="HH110" s="80"/>
      <c r="HI110" s="80"/>
      <c r="HJ110" s="80"/>
      <c r="HK110" s="80"/>
      <c r="HL110" s="80"/>
      <c r="HM110" s="80"/>
      <c r="HN110" s="80"/>
      <c r="HO110" s="80"/>
      <c r="HP110" s="80"/>
      <c r="HQ110" s="80"/>
      <c r="HR110" s="80"/>
      <c r="HS110" s="80"/>
      <c r="HT110" s="80"/>
      <c r="HU110" s="80"/>
      <c r="HV110" s="80"/>
      <c r="HW110" s="80"/>
      <c r="HX110" s="80"/>
      <c r="HY110" s="80"/>
      <c r="HZ110" s="80"/>
      <c r="IA110" s="80"/>
      <c r="IB110" s="80"/>
      <c r="IC110" s="80"/>
      <c r="ID110" s="80"/>
      <c r="IE110" s="80"/>
      <c r="IF110" s="80"/>
      <c r="IG110" s="80"/>
      <c r="IH110" s="80"/>
      <c r="II110" s="80"/>
      <c r="IJ110" s="80"/>
      <c r="IK110" s="80"/>
      <c r="IL110" s="80"/>
      <c r="IM110" s="80"/>
      <c r="IN110" s="80"/>
      <c r="IO110" s="80"/>
      <c r="IP110" s="80"/>
      <c r="IQ110" s="80"/>
      <c r="IR110" s="80"/>
      <c r="IS110" s="80"/>
      <c r="IT110" s="80"/>
      <c r="IU110" s="80"/>
      <c r="IV110" s="80"/>
      <c r="IW110" s="80"/>
      <c r="IX110" s="80"/>
      <c r="IY110" s="80"/>
      <c r="IZ110" s="80"/>
      <c r="JA110" s="80"/>
      <c r="JB110" s="80"/>
      <c r="JC110" s="80"/>
      <c r="JD110" s="80"/>
      <c r="JE110" s="80"/>
      <c r="JF110" s="80"/>
      <c r="JG110" s="80"/>
      <c r="JH110" s="80"/>
      <c r="JI110" s="80"/>
      <c r="JJ110" s="80"/>
      <c r="JK110" s="80"/>
      <c r="JL110" s="80"/>
      <c r="JM110" s="80"/>
      <c r="JN110" s="80"/>
      <c r="JO110" s="80"/>
      <c r="JP110" s="80"/>
      <c r="JQ110" s="80"/>
      <c r="JR110" s="80"/>
      <c r="JS110" s="80"/>
      <c r="JT110" s="80"/>
      <c r="JU110" s="80"/>
      <c r="JV110" s="80"/>
      <c r="JW110" s="80"/>
      <c r="JX110" s="80"/>
      <c r="JY110" s="80"/>
      <c r="JZ110" s="80"/>
      <c r="KA110" s="80"/>
      <c r="KB110" s="80"/>
      <c r="KC110" s="80"/>
      <c r="KD110" s="80"/>
      <c r="KE110" s="80"/>
      <c r="KF110" s="80"/>
      <c r="KG110" s="80"/>
      <c r="KH110" s="80"/>
      <c r="KI110" s="80"/>
      <c r="KJ110" s="80"/>
      <c r="KK110" s="80"/>
      <c r="KL110" s="80"/>
      <c r="KM110" s="80"/>
      <c r="KN110" s="80"/>
      <c r="KO110" s="80"/>
      <c r="KP110" s="80"/>
      <c r="KQ110" s="80"/>
      <c r="KR110" s="80"/>
      <c r="KS110" s="80"/>
      <c r="KT110" s="80"/>
      <c r="KU110" s="80"/>
      <c r="KV110" s="80"/>
      <c r="KW110" s="80"/>
      <c r="KX110" s="80"/>
      <c r="KY110" s="80"/>
      <c r="KZ110" s="80"/>
      <c r="LA110" s="80"/>
      <c r="LB110" s="80"/>
      <c r="LC110" s="80"/>
      <c r="LD110" s="80"/>
      <c r="LE110" s="80"/>
      <c r="LF110" s="80"/>
      <c r="LG110" s="80"/>
      <c r="LH110" s="80"/>
      <c r="LI110" s="80"/>
      <c r="LJ110" s="80"/>
      <c r="LK110" s="80"/>
      <c r="LL110" s="80"/>
      <c r="LM110" s="80"/>
      <c r="LN110" s="80"/>
      <c r="LO110" s="80"/>
      <c r="LP110" s="80"/>
      <c r="LQ110" s="80"/>
      <c r="LR110" s="80"/>
      <c r="LS110" s="80"/>
      <c r="LT110" s="80"/>
      <c r="LU110" s="80"/>
      <c r="LV110" s="80"/>
      <c r="LW110" s="80"/>
      <c r="LX110" s="80"/>
      <c r="LY110" s="80"/>
      <c r="LZ110" s="80"/>
      <c r="MA110" s="80"/>
      <c r="MB110" s="80"/>
      <c r="MC110" s="80"/>
      <c r="MD110" s="80"/>
      <c r="ME110" s="80"/>
      <c r="MF110" s="80"/>
      <c r="MG110" s="80"/>
      <c r="MH110" s="80"/>
      <c r="MI110" s="80"/>
      <c r="MJ110" s="80"/>
      <c r="MK110" s="80"/>
      <c r="ML110" s="80"/>
      <c r="MM110" s="80"/>
      <c r="MN110" s="80"/>
      <c r="MO110" s="80"/>
      <c r="MP110" s="80"/>
      <c r="MQ110" s="80"/>
      <c r="MR110" s="80"/>
      <c r="MS110" s="80"/>
      <c r="MT110" s="80"/>
      <c r="MU110" s="80"/>
      <c r="MV110" s="80"/>
      <c r="MW110" s="80"/>
    </row>
    <row r="111" spans="1:361" s="86" customFormat="1" ht="12.75">
      <c r="A111" s="73">
        <f t="shared" si="2"/>
        <v>0</v>
      </c>
      <c r="B111" s="76"/>
      <c r="C111" s="75"/>
      <c r="D111" s="75"/>
      <c r="E111" s="76"/>
      <c r="F111" s="77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8"/>
      <c r="CU111" s="78"/>
      <c r="CV111" s="79">
        <f t="shared" si="3"/>
        <v>0</v>
      </c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0"/>
      <c r="DH111" s="80"/>
      <c r="DI111" s="80"/>
      <c r="DJ111" s="80"/>
      <c r="DK111" s="80"/>
      <c r="DL111" s="80"/>
      <c r="DM111" s="80"/>
      <c r="DN111" s="80"/>
      <c r="DO111" s="80"/>
      <c r="DP111" s="80"/>
      <c r="DQ111" s="80"/>
      <c r="DR111" s="80"/>
      <c r="DS111" s="80"/>
      <c r="DT111" s="80"/>
      <c r="DU111" s="80"/>
      <c r="DV111" s="80"/>
      <c r="DW111" s="80"/>
      <c r="DX111" s="80"/>
      <c r="DY111" s="80"/>
      <c r="DZ111" s="80"/>
      <c r="EA111" s="80"/>
      <c r="EB111" s="80"/>
      <c r="EC111" s="80"/>
      <c r="ED111" s="80"/>
      <c r="EE111" s="80"/>
      <c r="EF111" s="80"/>
      <c r="EG111" s="80"/>
      <c r="EH111" s="80"/>
      <c r="EI111" s="80"/>
      <c r="EJ111" s="80"/>
      <c r="EK111" s="80"/>
      <c r="EL111" s="80"/>
      <c r="EM111" s="80"/>
      <c r="EN111" s="80"/>
      <c r="EO111" s="80"/>
      <c r="EP111" s="80"/>
      <c r="EQ111" s="80"/>
      <c r="ER111" s="80"/>
      <c r="ES111" s="80"/>
      <c r="ET111" s="80"/>
      <c r="EU111" s="80"/>
      <c r="EV111" s="80"/>
      <c r="EW111" s="80"/>
      <c r="EX111" s="80"/>
      <c r="EY111" s="80"/>
      <c r="EZ111" s="80"/>
      <c r="FA111" s="80"/>
      <c r="FB111" s="80"/>
      <c r="FC111" s="80"/>
      <c r="FD111" s="80"/>
      <c r="FE111" s="80"/>
      <c r="FF111" s="80"/>
      <c r="FG111" s="80"/>
      <c r="FH111" s="80"/>
      <c r="FI111" s="80"/>
      <c r="FJ111" s="80"/>
      <c r="FK111" s="80"/>
      <c r="FL111" s="80"/>
      <c r="FM111" s="80"/>
      <c r="FN111" s="80"/>
      <c r="FO111" s="80"/>
      <c r="FP111" s="80"/>
      <c r="FQ111" s="80"/>
      <c r="FR111" s="80"/>
      <c r="FS111" s="80"/>
      <c r="FT111" s="80"/>
      <c r="FU111" s="80"/>
      <c r="FV111" s="80"/>
      <c r="FW111" s="80"/>
      <c r="FX111" s="80"/>
      <c r="FY111" s="80"/>
      <c r="FZ111" s="80"/>
      <c r="GA111" s="80"/>
      <c r="GB111" s="80"/>
      <c r="GC111" s="80"/>
      <c r="GD111" s="80"/>
      <c r="GE111" s="80"/>
      <c r="GF111" s="80"/>
      <c r="GG111" s="80"/>
      <c r="GH111" s="80"/>
      <c r="GI111" s="80"/>
      <c r="GJ111" s="80"/>
      <c r="GK111" s="80"/>
      <c r="GL111" s="80"/>
      <c r="GM111" s="80"/>
      <c r="GN111" s="80"/>
      <c r="GO111" s="80"/>
      <c r="GP111" s="80"/>
      <c r="GQ111" s="80"/>
      <c r="GR111" s="80"/>
      <c r="GS111" s="80"/>
      <c r="GT111" s="80"/>
      <c r="GU111" s="80"/>
      <c r="GV111" s="80"/>
      <c r="GW111" s="80"/>
      <c r="GX111" s="80"/>
      <c r="GY111" s="80"/>
      <c r="GZ111" s="80"/>
      <c r="HA111" s="80"/>
      <c r="HB111" s="80"/>
      <c r="HC111" s="80"/>
      <c r="HD111" s="80"/>
      <c r="HE111" s="80"/>
      <c r="HF111" s="80"/>
      <c r="HG111" s="80"/>
      <c r="HH111" s="80"/>
      <c r="HI111" s="80"/>
      <c r="HJ111" s="80"/>
      <c r="HK111" s="80"/>
      <c r="HL111" s="80"/>
      <c r="HM111" s="80"/>
      <c r="HN111" s="80"/>
      <c r="HO111" s="80"/>
      <c r="HP111" s="80"/>
      <c r="HQ111" s="80"/>
      <c r="HR111" s="80"/>
      <c r="HS111" s="80"/>
      <c r="HT111" s="80"/>
      <c r="HU111" s="80"/>
      <c r="HV111" s="80"/>
      <c r="HW111" s="80"/>
      <c r="HX111" s="80"/>
      <c r="HY111" s="80"/>
      <c r="HZ111" s="80"/>
      <c r="IA111" s="80"/>
      <c r="IB111" s="80"/>
      <c r="IC111" s="80"/>
      <c r="ID111" s="80"/>
      <c r="IE111" s="80"/>
      <c r="IF111" s="80"/>
      <c r="IG111" s="80"/>
      <c r="IH111" s="80"/>
      <c r="II111" s="80"/>
      <c r="IJ111" s="80"/>
      <c r="IK111" s="80"/>
      <c r="IL111" s="80"/>
      <c r="IM111" s="80"/>
      <c r="IN111" s="80"/>
      <c r="IO111" s="80"/>
      <c r="IP111" s="80"/>
      <c r="IQ111" s="80"/>
      <c r="IR111" s="80"/>
      <c r="IS111" s="80"/>
      <c r="IT111" s="80"/>
      <c r="IU111" s="80"/>
      <c r="IV111" s="80"/>
      <c r="IW111" s="80"/>
      <c r="IX111" s="80"/>
      <c r="IY111" s="80"/>
      <c r="IZ111" s="80"/>
      <c r="JA111" s="80"/>
      <c r="JB111" s="80"/>
      <c r="JC111" s="80"/>
      <c r="JD111" s="80"/>
      <c r="JE111" s="80"/>
      <c r="JF111" s="80"/>
      <c r="JG111" s="80"/>
      <c r="JH111" s="80"/>
      <c r="JI111" s="80"/>
      <c r="JJ111" s="80"/>
      <c r="JK111" s="80"/>
      <c r="JL111" s="80"/>
      <c r="JM111" s="80"/>
      <c r="JN111" s="80"/>
      <c r="JO111" s="80"/>
      <c r="JP111" s="80"/>
      <c r="JQ111" s="80"/>
      <c r="JR111" s="80"/>
      <c r="JS111" s="80"/>
      <c r="JT111" s="80"/>
      <c r="JU111" s="80"/>
      <c r="JV111" s="80"/>
      <c r="JW111" s="80"/>
      <c r="JX111" s="80"/>
      <c r="JY111" s="80"/>
      <c r="JZ111" s="80"/>
      <c r="KA111" s="80"/>
      <c r="KB111" s="80"/>
      <c r="KC111" s="80"/>
      <c r="KD111" s="80"/>
      <c r="KE111" s="80"/>
      <c r="KF111" s="80"/>
      <c r="KG111" s="80"/>
      <c r="KH111" s="80"/>
      <c r="KI111" s="80"/>
      <c r="KJ111" s="80"/>
      <c r="KK111" s="80"/>
      <c r="KL111" s="80"/>
      <c r="KM111" s="80"/>
      <c r="KN111" s="80"/>
      <c r="KO111" s="80"/>
      <c r="KP111" s="80"/>
      <c r="KQ111" s="80"/>
      <c r="KR111" s="80"/>
      <c r="KS111" s="80"/>
      <c r="KT111" s="80"/>
      <c r="KU111" s="80"/>
      <c r="KV111" s="80"/>
      <c r="KW111" s="80"/>
      <c r="KX111" s="80"/>
      <c r="KY111" s="80"/>
      <c r="KZ111" s="80"/>
      <c r="LA111" s="80"/>
      <c r="LB111" s="80"/>
      <c r="LC111" s="80"/>
      <c r="LD111" s="80"/>
      <c r="LE111" s="80"/>
      <c r="LF111" s="80"/>
      <c r="LG111" s="80"/>
      <c r="LH111" s="80"/>
      <c r="LI111" s="80"/>
      <c r="LJ111" s="80"/>
      <c r="LK111" s="80"/>
      <c r="LL111" s="80"/>
      <c r="LM111" s="80"/>
      <c r="LN111" s="80"/>
      <c r="LO111" s="80"/>
      <c r="LP111" s="80"/>
      <c r="LQ111" s="80"/>
      <c r="LR111" s="80"/>
      <c r="LS111" s="80"/>
      <c r="LT111" s="80"/>
      <c r="LU111" s="80"/>
      <c r="LV111" s="80"/>
      <c r="LW111" s="80"/>
      <c r="LX111" s="80"/>
      <c r="LY111" s="80"/>
      <c r="LZ111" s="80"/>
      <c r="MA111" s="80"/>
      <c r="MB111" s="80"/>
      <c r="MC111" s="80"/>
      <c r="MD111" s="80"/>
      <c r="ME111" s="80"/>
      <c r="MF111" s="80"/>
      <c r="MG111" s="80"/>
      <c r="MH111" s="80"/>
      <c r="MI111" s="80"/>
      <c r="MJ111" s="80"/>
      <c r="MK111" s="80"/>
      <c r="ML111" s="80"/>
      <c r="MM111" s="80"/>
      <c r="MN111" s="80"/>
      <c r="MO111" s="80"/>
      <c r="MP111" s="80"/>
      <c r="MQ111" s="80"/>
      <c r="MR111" s="80"/>
      <c r="MS111" s="80"/>
      <c r="MT111" s="80"/>
      <c r="MU111" s="80"/>
      <c r="MV111" s="80"/>
      <c r="MW111" s="80"/>
    </row>
    <row r="112" spans="1:361" s="81" customFormat="1" ht="12.75">
      <c r="A112" s="82">
        <f t="shared" si="2"/>
        <v>0</v>
      </c>
      <c r="B112" s="74"/>
      <c r="C112" s="83"/>
      <c r="D112" s="83"/>
      <c r="E112" s="74"/>
      <c r="F112" s="8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85"/>
      <c r="CU112" s="85"/>
      <c r="CV112" s="79">
        <f t="shared" si="3"/>
        <v>0</v>
      </c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0"/>
      <c r="DH112" s="80"/>
      <c r="DI112" s="80"/>
      <c r="DJ112" s="80"/>
      <c r="DK112" s="80"/>
      <c r="DL112" s="80"/>
      <c r="DM112" s="80"/>
      <c r="DN112" s="80"/>
      <c r="DO112" s="80"/>
      <c r="DP112" s="80"/>
      <c r="DQ112" s="80"/>
      <c r="DR112" s="80"/>
      <c r="DS112" s="80"/>
      <c r="DT112" s="80"/>
      <c r="DU112" s="80"/>
      <c r="DV112" s="80"/>
      <c r="DW112" s="80"/>
      <c r="DX112" s="80"/>
      <c r="DY112" s="80"/>
      <c r="DZ112" s="80"/>
      <c r="EA112" s="80"/>
      <c r="EB112" s="80"/>
      <c r="EC112" s="80"/>
      <c r="ED112" s="80"/>
      <c r="EE112" s="80"/>
      <c r="EF112" s="80"/>
      <c r="EG112" s="80"/>
      <c r="EH112" s="80"/>
      <c r="EI112" s="80"/>
      <c r="EJ112" s="80"/>
      <c r="EK112" s="80"/>
      <c r="EL112" s="80"/>
      <c r="EM112" s="80"/>
      <c r="EN112" s="80"/>
      <c r="EO112" s="80"/>
      <c r="EP112" s="80"/>
      <c r="EQ112" s="80"/>
      <c r="ER112" s="80"/>
      <c r="ES112" s="80"/>
      <c r="ET112" s="80"/>
      <c r="EU112" s="80"/>
      <c r="EV112" s="80"/>
      <c r="EW112" s="80"/>
      <c r="EX112" s="80"/>
      <c r="EY112" s="80"/>
      <c r="EZ112" s="80"/>
      <c r="FA112" s="80"/>
      <c r="FB112" s="80"/>
      <c r="FC112" s="80"/>
      <c r="FD112" s="80"/>
      <c r="FE112" s="80"/>
      <c r="FF112" s="80"/>
      <c r="FG112" s="80"/>
      <c r="FH112" s="80"/>
      <c r="FI112" s="80"/>
      <c r="FJ112" s="80"/>
      <c r="FK112" s="80"/>
      <c r="FL112" s="80"/>
      <c r="FM112" s="80"/>
      <c r="FN112" s="80"/>
      <c r="FO112" s="80"/>
      <c r="FP112" s="80"/>
      <c r="FQ112" s="80"/>
      <c r="FR112" s="80"/>
      <c r="FS112" s="80"/>
      <c r="FT112" s="80"/>
      <c r="FU112" s="80"/>
      <c r="FV112" s="80"/>
      <c r="FW112" s="80"/>
      <c r="FX112" s="80"/>
      <c r="FY112" s="80"/>
      <c r="FZ112" s="80"/>
      <c r="GA112" s="80"/>
      <c r="GB112" s="80"/>
      <c r="GC112" s="80"/>
      <c r="GD112" s="80"/>
      <c r="GE112" s="80"/>
      <c r="GF112" s="80"/>
      <c r="GG112" s="80"/>
      <c r="GH112" s="80"/>
      <c r="GI112" s="80"/>
      <c r="GJ112" s="80"/>
      <c r="GK112" s="80"/>
      <c r="GL112" s="80"/>
      <c r="GM112" s="80"/>
      <c r="GN112" s="80"/>
      <c r="GO112" s="80"/>
      <c r="GP112" s="80"/>
      <c r="GQ112" s="80"/>
      <c r="GR112" s="80"/>
      <c r="GS112" s="80"/>
      <c r="GT112" s="80"/>
      <c r="GU112" s="80"/>
      <c r="GV112" s="80"/>
      <c r="GW112" s="80"/>
      <c r="GX112" s="80"/>
      <c r="GY112" s="80"/>
      <c r="GZ112" s="80"/>
      <c r="HA112" s="80"/>
      <c r="HB112" s="80"/>
      <c r="HC112" s="80"/>
      <c r="HD112" s="80"/>
      <c r="HE112" s="80"/>
      <c r="HF112" s="80"/>
      <c r="HG112" s="80"/>
      <c r="HH112" s="80"/>
      <c r="HI112" s="80"/>
      <c r="HJ112" s="80"/>
      <c r="HK112" s="80"/>
      <c r="HL112" s="80"/>
      <c r="HM112" s="80"/>
      <c r="HN112" s="80"/>
      <c r="HO112" s="80"/>
      <c r="HP112" s="80"/>
      <c r="HQ112" s="80"/>
      <c r="HR112" s="80"/>
      <c r="HS112" s="80"/>
      <c r="HT112" s="80"/>
      <c r="HU112" s="80"/>
      <c r="HV112" s="80"/>
      <c r="HW112" s="80"/>
      <c r="HX112" s="80"/>
      <c r="HY112" s="80"/>
      <c r="HZ112" s="80"/>
      <c r="IA112" s="80"/>
      <c r="IB112" s="80"/>
      <c r="IC112" s="80"/>
      <c r="ID112" s="80"/>
      <c r="IE112" s="80"/>
      <c r="IF112" s="80"/>
      <c r="IG112" s="80"/>
      <c r="IH112" s="80"/>
      <c r="II112" s="80"/>
      <c r="IJ112" s="80"/>
      <c r="IK112" s="80"/>
      <c r="IL112" s="80"/>
      <c r="IM112" s="80"/>
      <c r="IN112" s="80"/>
      <c r="IO112" s="80"/>
      <c r="IP112" s="80"/>
      <c r="IQ112" s="80"/>
      <c r="IR112" s="80"/>
      <c r="IS112" s="80"/>
      <c r="IT112" s="80"/>
      <c r="IU112" s="80"/>
      <c r="IV112" s="80"/>
      <c r="IW112" s="80"/>
      <c r="IX112" s="80"/>
      <c r="IY112" s="80"/>
      <c r="IZ112" s="80"/>
      <c r="JA112" s="80"/>
      <c r="JB112" s="80"/>
      <c r="JC112" s="80"/>
      <c r="JD112" s="80"/>
      <c r="JE112" s="80"/>
      <c r="JF112" s="80"/>
      <c r="JG112" s="80"/>
      <c r="JH112" s="80"/>
      <c r="JI112" s="80"/>
      <c r="JJ112" s="80"/>
      <c r="JK112" s="80"/>
      <c r="JL112" s="80"/>
      <c r="JM112" s="80"/>
      <c r="JN112" s="80"/>
      <c r="JO112" s="80"/>
      <c r="JP112" s="80"/>
      <c r="JQ112" s="80"/>
      <c r="JR112" s="80"/>
      <c r="JS112" s="80"/>
      <c r="JT112" s="80"/>
      <c r="JU112" s="80"/>
      <c r="JV112" s="80"/>
      <c r="JW112" s="80"/>
      <c r="JX112" s="80"/>
      <c r="JY112" s="80"/>
      <c r="JZ112" s="80"/>
      <c r="KA112" s="80"/>
      <c r="KB112" s="80"/>
      <c r="KC112" s="80"/>
      <c r="KD112" s="80"/>
      <c r="KE112" s="80"/>
      <c r="KF112" s="80"/>
      <c r="KG112" s="80"/>
      <c r="KH112" s="80"/>
      <c r="KI112" s="80"/>
      <c r="KJ112" s="80"/>
      <c r="KK112" s="80"/>
      <c r="KL112" s="80"/>
      <c r="KM112" s="80"/>
      <c r="KN112" s="80"/>
      <c r="KO112" s="80"/>
      <c r="KP112" s="80"/>
      <c r="KQ112" s="80"/>
      <c r="KR112" s="80"/>
      <c r="KS112" s="80"/>
      <c r="KT112" s="80"/>
      <c r="KU112" s="80"/>
      <c r="KV112" s="80"/>
      <c r="KW112" s="80"/>
      <c r="KX112" s="80"/>
      <c r="KY112" s="80"/>
      <c r="KZ112" s="80"/>
      <c r="LA112" s="80"/>
      <c r="LB112" s="80"/>
      <c r="LC112" s="80"/>
      <c r="LD112" s="80"/>
      <c r="LE112" s="80"/>
      <c r="LF112" s="80"/>
      <c r="LG112" s="80"/>
      <c r="LH112" s="80"/>
      <c r="LI112" s="80"/>
      <c r="LJ112" s="80"/>
      <c r="LK112" s="80"/>
      <c r="LL112" s="80"/>
      <c r="LM112" s="80"/>
      <c r="LN112" s="80"/>
      <c r="LO112" s="80"/>
      <c r="LP112" s="80"/>
      <c r="LQ112" s="80"/>
      <c r="LR112" s="80"/>
      <c r="LS112" s="80"/>
      <c r="LT112" s="80"/>
      <c r="LU112" s="80"/>
      <c r="LV112" s="80"/>
      <c r="LW112" s="80"/>
      <c r="LX112" s="80"/>
      <c r="LY112" s="80"/>
      <c r="LZ112" s="80"/>
      <c r="MA112" s="80"/>
      <c r="MB112" s="80"/>
      <c r="MC112" s="80"/>
      <c r="MD112" s="80"/>
      <c r="ME112" s="80"/>
      <c r="MF112" s="80"/>
      <c r="MG112" s="80"/>
      <c r="MH112" s="80"/>
      <c r="MI112" s="80"/>
      <c r="MJ112" s="80"/>
      <c r="MK112" s="80"/>
      <c r="ML112" s="80"/>
      <c r="MM112" s="80"/>
      <c r="MN112" s="80"/>
      <c r="MO112" s="80"/>
      <c r="MP112" s="80"/>
      <c r="MQ112" s="80"/>
      <c r="MR112" s="80"/>
      <c r="MS112" s="80"/>
      <c r="MT112" s="80"/>
      <c r="MU112" s="80"/>
      <c r="MV112" s="80"/>
      <c r="MW112" s="80"/>
    </row>
    <row r="113" spans="1:361" s="86" customFormat="1" ht="12.75">
      <c r="A113" s="73">
        <f t="shared" si="2"/>
        <v>0</v>
      </c>
      <c r="B113" s="76"/>
      <c r="C113" s="75"/>
      <c r="D113" s="75"/>
      <c r="E113" s="76"/>
      <c r="F113" s="77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8"/>
      <c r="CU113" s="78"/>
      <c r="CV113" s="79">
        <f t="shared" si="3"/>
        <v>0</v>
      </c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0"/>
      <c r="DH113" s="80"/>
      <c r="DI113" s="80"/>
      <c r="DJ113" s="80"/>
      <c r="DK113" s="80"/>
      <c r="DL113" s="80"/>
      <c r="DM113" s="80"/>
      <c r="DN113" s="80"/>
      <c r="DO113" s="80"/>
      <c r="DP113" s="80"/>
      <c r="DQ113" s="80"/>
      <c r="DR113" s="80"/>
      <c r="DS113" s="80"/>
      <c r="DT113" s="80"/>
      <c r="DU113" s="80"/>
      <c r="DV113" s="80"/>
      <c r="DW113" s="80"/>
      <c r="DX113" s="80"/>
      <c r="DY113" s="80"/>
      <c r="DZ113" s="80"/>
      <c r="EA113" s="80"/>
      <c r="EB113" s="80"/>
      <c r="EC113" s="80"/>
      <c r="ED113" s="80"/>
      <c r="EE113" s="80"/>
      <c r="EF113" s="80"/>
      <c r="EG113" s="80"/>
      <c r="EH113" s="80"/>
      <c r="EI113" s="80"/>
      <c r="EJ113" s="80"/>
      <c r="EK113" s="80"/>
      <c r="EL113" s="80"/>
      <c r="EM113" s="80"/>
      <c r="EN113" s="80"/>
      <c r="EO113" s="80"/>
      <c r="EP113" s="80"/>
      <c r="EQ113" s="80"/>
      <c r="ER113" s="80"/>
      <c r="ES113" s="80"/>
      <c r="ET113" s="80"/>
      <c r="EU113" s="80"/>
      <c r="EV113" s="80"/>
      <c r="EW113" s="80"/>
      <c r="EX113" s="80"/>
      <c r="EY113" s="80"/>
      <c r="EZ113" s="80"/>
      <c r="FA113" s="80"/>
      <c r="FB113" s="80"/>
      <c r="FC113" s="80"/>
      <c r="FD113" s="80"/>
      <c r="FE113" s="80"/>
      <c r="FF113" s="80"/>
      <c r="FG113" s="80"/>
      <c r="FH113" s="80"/>
      <c r="FI113" s="80"/>
      <c r="FJ113" s="80"/>
      <c r="FK113" s="80"/>
      <c r="FL113" s="80"/>
      <c r="FM113" s="80"/>
      <c r="FN113" s="80"/>
      <c r="FO113" s="80"/>
      <c r="FP113" s="80"/>
      <c r="FQ113" s="80"/>
      <c r="FR113" s="80"/>
      <c r="FS113" s="80"/>
      <c r="FT113" s="80"/>
      <c r="FU113" s="80"/>
      <c r="FV113" s="80"/>
      <c r="FW113" s="80"/>
      <c r="FX113" s="80"/>
      <c r="FY113" s="80"/>
      <c r="FZ113" s="80"/>
      <c r="GA113" s="80"/>
      <c r="GB113" s="80"/>
      <c r="GC113" s="80"/>
      <c r="GD113" s="80"/>
      <c r="GE113" s="80"/>
      <c r="GF113" s="80"/>
      <c r="GG113" s="80"/>
      <c r="GH113" s="80"/>
      <c r="GI113" s="80"/>
      <c r="GJ113" s="80"/>
      <c r="GK113" s="80"/>
      <c r="GL113" s="80"/>
      <c r="GM113" s="80"/>
      <c r="GN113" s="80"/>
      <c r="GO113" s="80"/>
      <c r="GP113" s="80"/>
      <c r="GQ113" s="80"/>
      <c r="GR113" s="80"/>
      <c r="GS113" s="80"/>
      <c r="GT113" s="80"/>
      <c r="GU113" s="80"/>
      <c r="GV113" s="80"/>
      <c r="GW113" s="80"/>
      <c r="GX113" s="80"/>
      <c r="GY113" s="80"/>
      <c r="GZ113" s="80"/>
      <c r="HA113" s="80"/>
      <c r="HB113" s="80"/>
      <c r="HC113" s="80"/>
      <c r="HD113" s="80"/>
      <c r="HE113" s="80"/>
      <c r="HF113" s="80"/>
      <c r="HG113" s="80"/>
      <c r="HH113" s="80"/>
      <c r="HI113" s="80"/>
      <c r="HJ113" s="80"/>
      <c r="HK113" s="80"/>
      <c r="HL113" s="80"/>
      <c r="HM113" s="80"/>
      <c r="HN113" s="80"/>
      <c r="HO113" s="80"/>
      <c r="HP113" s="80"/>
      <c r="HQ113" s="80"/>
      <c r="HR113" s="80"/>
      <c r="HS113" s="80"/>
      <c r="HT113" s="80"/>
      <c r="HU113" s="80"/>
      <c r="HV113" s="80"/>
      <c r="HW113" s="80"/>
      <c r="HX113" s="80"/>
      <c r="HY113" s="80"/>
      <c r="HZ113" s="80"/>
      <c r="IA113" s="80"/>
      <c r="IB113" s="80"/>
      <c r="IC113" s="80"/>
      <c r="ID113" s="80"/>
      <c r="IE113" s="80"/>
      <c r="IF113" s="80"/>
      <c r="IG113" s="80"/>
      <c r="IH113" s="80"/>
      <c r="II113" s="80"/>
      <c r="IJ113" s="80"/>
      <c r="IK113" s="80"/>
      <c r="IL113" s="80"/>
      <c r="IM113" s="80"/>
      <c r="IN113" s="80"/>
      <c r="IO113" s="80"/>
      <c r="IP113" s="80"/>
      <c r="IQ113" s="80"/>
      <c r="IR113" s="80"/>
      <c r="IS113" s="80"/>
      <c r="IT113" s="80"/>
      <c r="IU113" s="80"/>
      <c r="IV113" s="80"/>
      <c r="IW113" s="80"/>
      <c r="IX113" s="80"/>
      <c r="IY113" s="80"/>
      <c r="IZ113" s="80"/>
      <c r="JA113" s="80"/>
      <c r="JB113" s="80"/>
      <c r="JC113" s="80"/>
      <c r="JD113" s="80"/>
      <c r="JE113" s="80"/>
      <c r="JF113" s="80"/>
      <c r="JG113" s="80"/>
      <c r="JH113" s="80"/>
      <c r="JI113" s="80"/>
      <c r="JJ113" s="80"/>
      <c r="JK113" s="80"/>
      <c r="JL113" s="80"/>
      <c r="JM113" s="80"/>
      <c r="JN113" s="80"/>
      <c r="JO113" s="80"/>
      <c r="JP113" s="80"/>
      <c r="JQ113" s="80"/>
      <c r="JR113" s="80"/>
      <c r="JS113" s="80"/>
      <c r="JT113" s="80"/>
      <c r="JU113" s="80"/>
      <c r="JV113" s="80"/>
      <c r="JW113" s="80"/>
      <c r="JX113" s="80"/>
      <c r="JY113" s="80"/>
      <c r="JZ113" s="80"/>
      <c r="KA113" s="80"/>
      <c r="KB113" s="80"/>
      <c r="KC113" s="80"/>
      <c r="KD113" s="80"/>
      <c r="KE113" s="80"/>
      <c r="KF113" s="80"/>
      <c r="KG113" s="80"/>
      <c r="KH113" s="80"/>
      <c r="KI113" s="80"/>
      <c r="KJ113" s="80"/>
      <c r="KK113" s="80"/>
      <c r="KL113" s="80"/>
      <c r="KM113" s="80"/>
      <c r="KN113" s="80"/>
      <c r="KO113" s="80"/>
      <c r="KP113" s="80"/>
      <c r="KQ113" s="80"/>
      <c r="KR113" s="80"/>
      <c r="KS113" s="80"/>
      <c r="KT113" s="80"/>
      <c r="KU113" s="80"/>
      <c r="KV113" s="80"/>
      <c r="KW113" s="80"/>
      <c r="KX113" s="80"/>
      <c r="KY113" s="80"/>
      <c r="KZ113" s="80"/>
      <c r="LA113" s="80"/>
      <c r="LB113" s="80"/>
      <c r="LC113" s="80"/>
      <c r="LD113" s="80"/>
      <c r="LE113" s="80"/>
      <c r="LF113" s="80"/>
      <c r="LG113" s="80"/>
      <c r="LH113" s="80"/>
      <c r="LI113" s="80"/>
      <c r="LJ113" s="80"/>
      <c r="LK113" s="80"/>
      <c r="LL113" s="80"/>
      <c r="LM113" s="80"/>
      <c r="LN113" s="80"/>
      <c r="LO113" s="80"/>
      <c r="LP113" s="80"/>
      <c r="LQ113" s="80"/>
      <c r="LR113" s="80"/>
      <c r="LS113" s="80"/>
      <c r="LT113" s="80"/>
      <c r="LU113" s="80"/>
      <c r="LV113" s="80"/>
      <c r="LW113" s="80"/>
      <c r="LX113" s="80"/>
      <c r="LY113" s="80"/>
      <c r="LZ113" s="80"/>
      <c r="MA113" s="80"/>
      <c r="MB113" s="80"/>
      <c r="MC113" s="80"/>
      <c r="MD113" s="80"/>
      <c r="ME113" s="80"/>
      <c r="MF113" s="80"/>
      <c r="MG113" s="80"/>
      <c r="MH113" s="80"/>
      <c r="MI113" s="80"/>
      <c r="MJ113" s="80"/>
      <c r="MK113" s="80"/>
      <c r="ML113" s="80"/>
      <c r="MM113" s="80"/>
      <c r="MN113" s="80"/>
      <c r="MO113" s="80"/>
      <c r="MP113" s="80"/>
      <c r="MQ113" s="80"/>
      <c r="MR113" s="80"/>
      <c r="MS113" s="80"/>
      <c r="MT113" s="80"/>
      <c r="MU113" s="80"/>
      <c r="MV113" s="80"/>
      <c r="MW113" s="80"/>
    </row>
    <row r="114" spans="1:361" s="81" customFormat="1" ht="12.75">
      <c r="A114" s="82">
        <f t="shared" si="2"/>
        <v>0</v>
      </c>
      <c r="B114" s="74"/>
      <c r="C114" s="83"/>
      <c r="D114" s="83"/>
      <c r="E114" s="74"/>
      <c r="F114" s="8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85"/>
      <c r="CU114" s="85"/>
      <c r="CV114" s="79">
        <f t="shared" si="3"/>
        <v>0</v>
      </c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0"/>
      <c r="DH114" s="80"/>
      <c r="DI114" s="80"/>
      <c r="DJ114" s="80"/>
      <c r="DK114" s="80"/>
      <c r="DL114" s="80"/>
      <c r="DM114" s="80"/>
      <c r="DN114" s="80"/>
      <c r="DO114" s="80"/>
      <c r="DP114" s="80"/>
      <c r="DQ114" s="80"/>
      <c r="DR114" s="80"/>
      <c r="DS114" s="80"/>
      <c r="DT114" s="80"/>
      <c r="DU114" s="80"/>
      <c r="DV114" s="80"/>
      <c r="DW114" s="80"/>
      <c r="DX114" s="80"/>
      <c r="DY114" s="80"/>
      <c r="DZ114" s="80"/>
      <c r="EA114" s="80"/>
      <c r="EB114" s="80"/>
      <c r="EC114" s="80"/>
      <c r="ED114" s="80"/>
      <c r="EE114" s="80"/>
      <c r="EF114" s="80"/>
      <c r="EG114" s="80"/>
      <c r="EH114" s="80"/>
      <c r="EI114" s="80"/>
      <c r="EJ114" s="80"/>
      <c r="EK114" s="80"/>
      <c r="EL114" s="80"/>
      <c r="EM114" s="80"/>
      <c r="EN114" s="80"/>
      <c r="EO114" s="80"/>
      <c r="EP114" s="80"/>
      <c r="EQ114" s="80"/>
      <c r="ER114" s="80"/>
      <c r="ES114" s="80"/>
      <c r="ET114" s="80"/>
      <c r="EU114" s="80"/>
      <c r="EV114" s="80"/>
      <c r="EW114" s="80"/>
      <c r="EX114" s="80"/>
      <c r="EY114" s="80"/>
      <c r="EZ114" s="80"/>
      <c r="FA114" s="80"/>
      <c r="FB114" s="80"/>
      <c r="FC114" s="80"/>
      <c r="FD114" s="80"/>
      <c r="FE114" s="80"/>
      <c r="FF114" s="80"/>
      <c r="FG114" s="80"/>
      <c r="FH114" s="80"/>
      <c r="FI114" s="80"/>
      <c r="FJ114" s="80"/>
      <c r="FK114" s="80"/>
      <c r="FL114" s="80"/>
      <c r="FM114" s="80"/>
      <c r="FN114" s="80"/>
      <c r="FO114" s="80"/>
      <c r="FP114" s="80"/>
      <c r="FQ114" s="80"/>
      <c r="FR114" s="80"/>
      <c r="FS114" s="80"/>
      <c r="FT114" s="80"/>
      <c r="FU114" s="80"/>
      <c r="FV114" s="80"/>
      <c r="FW114" s="80"/>
      <c r="FX114" s="80"/>
      <c r="FY114" s="80"/>
      <c r="FZ114" s="80"/>
      <c r="GA114" s="80"/>
      <c r="GB114" s="80"/>
      <c r="GC114" s="80"/>
      <c r="GD114" s="80"/>
      <c r="GE114" s="80"/>
      <c r="GF114" s="80"/>
      <c r="GG114" s="80"/>
      <c r="GH114" s="80"/>
      <c r="GI114" s="80"/>
      <c r="GJ114" s="80"/>
      <c r="GK114" s="80"/>
      <c r="GL114" s="80"/>
      <c r="GM114" s="80"/>
      <c r="GN114" s="80"/>
      <c r="GO114" s="80"/>
      <c r="GP114" s="80"/>
      <c r="GQ114" s="80"/>
      <c r="GR114" s="80"/>
      <c r="GS114" s="80"/>
      <c r="GT114" s="80"/>
      <c r="GU114" s="80"/>
      <c r="GV114" s="80"/>
      <c r="GW114" s="80"/>
      <c r="GX114" s="80"/>
      <c r="GY114" s="80"/>
      <c r="GZ114" s="80"/>
      <c r="HA114" s="80"/>
      <c r="HB114" s="80"/>
      <c r="HC114" s="80"/>
      <c r="HD114" s="80"/>
      <c r="HE114" s="80"/>
      <c r="HF114" s="80"/>
      <c r="HG114" s="80"/>
      <c r="HH114" s="80"/>
      <c r="HI114" s="80"/>
      <c r="HJ114" s="80"/>
      <c r="HK114" s="80"/>
      <c r="HL114" s="80"/>
      <c r="HM114" s="80"/>
      <c r="HN114" s="80"/>
      <c r="HO114" s="80"/>
      <c r="HP114" s="80"/>
      <c r="HQ114" s="80"/>
      <c r="HR114" s="80"/>
      <c r="HS114" s="80"/>
      <c r="HT114" s="80"/>
      <c r="HU114" s="80"/>
      <c r="HV114" s="80"/>
      <c r="HW114" s="80"/>
      <c r="HX114" s="80"/>
      <c r="HY114" s="80"/>
      <c r="HZ114" s="80"/>
      <c r="IA114" s="80"/>
      <c r="IB114" s="80"/>
      <c r="IC114" s="80"/>
      <c r="ID114" s="80"/>
      <c r="IE114" s="80"/>
      <c r="IF114" s="80"/>
      <c r="IG114" s="80"/>
      <c r="IH114" s="80"/>
      <c r="II114" s="80"/>
      <c r="IJ114" s="80"/>
      <c r="IK114" s="80"/>
      <c r="IL114" s="80"/>
      <c r="IM114" s="80"/>
      <c r="IN114" s="80"/>
      <c r="IO114" s="80"/>
      <c r="IP114" s="80"/>
      <c r="IQ114" s="80"/>
      <c r="IR114" s="80"/>
      <c r="IS114" s="80"/>
      <c r="IT114" s="80"/>
      <c r="IU114" s="80"/>
      <c r="IV114" s="80"/>
      <c r="IW114" s="80"/>
      <c r="IX114" s="80"/>
      <c r="IY114" s="80"/>
      <c r="IZ114" s="80"/>
      <c r="JA114" s="80"/>
      <c r="JB114" s="80"/>
      <c r="JC114" s="80"/>
      <c r="JD114" s="80"/>
      <c r="JE114" s="80"/>
      <c r="JF114" s="80"/>
      <c r="JG114" s="80"/>
      <c r="JH114" s="80"/>
      <c r="JI114" s="80"/>
      <c r="JJ114" s="80"/>
      <c r="JK114" s="80"/>
      <c r="JL114" s="80"/>
      <c r="JM114" s="80"/>
      <c r="JN114" s="80"/>
      <c r="JO114" s="80"/>
      <c r="JP114" s="80"/>
      <c r="JQ114" s="80"/>
      <c r="JR114" s="80"/>
      <c r="JS114" s="80"/>
      <c r="JT114" s="80"/>
      <c r="JU114" s="80"/>
      <c r="JV114" s="80"/>
      <c r="JW114" s="80"/>
      <c r="JX114" s="80"/>
      <c r="JY114" s="80"/>
      <c r="JZ114" s="80"/>
      <c r="KA114" s="80"/>
      <c r="KB114" s="80"/>
      <c r="KC114" s="80"/>
      <c r="KD114" s="80"/>
      <c r="KE114" s="80"/>
      <c r="KF114" s="80"/>
      <c r="KG114" s="80"/>
      <c r="KH114" s="80"/>
      <c r="KI114" s="80"/>
      <c r="KJ114" s="80"/>
      <c r="KK114" s="80"/>
      <c r="KL114" s="80"/>
      <c r="KM114" s="80"/>
      <c r="KN114" s="80"/>
      <c r="KO114" s="80"/>
      <c r="KP114" s="80"/>
      <c r="KQ114" s="80"/>
      <c r="KR114" s="80"/>
      <c r="KS114" s="80"/>
      <c r="KT114" s="80"/>
      <c r="KU114" s="80"/>
      <c r="KV114" s="80"/>
      <c r="KW114" s="80"/>
      <c r="KX114" s="80"/>
      <c r="KY114" s="80"/>
      <c r="KZ114" s="80"/>
      <c r="LA114" s="80"/>
      <c r="LB114" s="80"/>
      <c r="LC114" s="80"/>
      <c r="LD114" s="80"/>
      <c r="LE114" s="80"/>
      <c r="LF114" s="80"/>
      <c r="LG114" s="80"/>
      <c r="LH114" s="80"/>
      <c r="LI114" s="80"/>
      <c r="LJ114" s="80"/>
      <c r="LK114" s="80"/>
      <c r="LL114" s="80"/>
      <c r="LM114" s="80"/>
      <c r="LN114" s="80"/>
      <c r="LO114" s="80"/>
      <c r="LP114" s="80"/>
      <c r="LQ114" s="80"/>
      <c r="LR114" s="80"/>
      <c r="LS114" s="80"/>
      <c r="LT114" s="80"/>
      <c r="LU114" s="80"/>
      <c r="LV114" s="80"/>
      <c r="LW114" s="80"/>
      <c r="LX114" s="80"/>
      <c r="LY114" s="80"/>
      <c r="LZ114" s="80"/>
      <c r="MA114" s="80"/>
      <c r="MB114" s="80"/>
      <c r="MC114" s="80"/>
      <c r="MD114" s="80"/>
      <c r="ME114" s="80"/>
      <c r="MF114" s="80"/>
      <c r="MG114" s="80"/>
      <c r="MH114" s="80"/>
      <c r="MI114" s="80"/>
      <c r="MJ114" s="80"/>
      <c r="MK114" s="80"/>
      <c r="ML114" s="80"/>
      <c r="MM114" s="80"/>
      <c r="MN114" s="80"/>
      <c r="MO114" s="80"/>
      <c r="MP114" s="80"/>
      <c r="MQ114" s="80"/>
      <c r="MR114" s="80"/>
      <c r="MS114" s="80"/>
      <c r="MT114" s="80"/>
      <c r="MU114" s="80"/>
      <c r="MV114" s="80"/>
      <c r="MW114" s="80"/>
    </row>
    <row r="115" spans="1:361" s="86" customFormat="1" ht="12.75">
      <c r="A115" s="73">
        <f t="shared" si="2"/>
        <v>0</v>
      </c>
      <c r="B115" s="76"/>
      <c r="C115" s="75"/>
      <c r="D115" s="75"/>
      <c r="E115" s="76"/>
      <c r="F115" s="77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8"/>
      <c r="CU115" s="78"/>
      <c r="CV115" s="79">
        <f t="shared" si="3"/>
        <v>0</v>
      </c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0"/>
      <c r="DH115" s="80"/>
      <c r="DI115" s="80"/>
      <c r="DJ115" s="80"/>
      <c r="DK115" s="80"/>
      <c r="DL115" s="80"/>
      <c r="DM115" s="80"/>
      <c r="DN115" s="80"/>
      <c r="DO115" s="80"/>
      <c r="DP115" s="80"/>
      <c r="DQ115" s="80"/>
      <c r="DR115" s="80"/>
      <c r="DS115" s="80"/>
      <c r="DT115" s="80"/>
      <c r="DU115" s="80"/>
      <c r="DV115" s="80"/>
      <c r="DW115" s="80"/>
      <c r="DX115" s="80"/>
      <c r="DY115" s="80"/>
      <c r="DZ115" s="80"/>
      <c r="EA115" s="80"/>
      <c r="EB115" s="80"/>
      <c r="EC115" s="80"/>
      <c r="ED115" s="80"/>
      <c r="EE115" s="80"/>
      <c r="EF115" s="80"/>
      <c r="EG115" s="80"/>
      <c r="EH115" s="80"/>
      <c r="EI115" s="80"/>
      <c r="EJ115" s="80"/>
      <c r="EK115" s="80"/>
      <c r="EL115" s="80"/>
      <c r="EM115" s="80"/>
      <c r="EN115" s="80"/>
      <c r="EO115" s="80"/>
      <c r="EP115" s="80"/>
      <c r="EQ115" s="80"/>
      <c r="ER115" s="80"/>
      <c r="ES115" s="80"/>
      <c r="ET115" s="80"/>
      <c r="EU115" s="80"/>
      <c r="EV115" s="80"/>
      <c r="EW115" s="80"/>
      <c r="EX115" s="80"/>
      <c r="EY115" s="80"/>
      <c r="EZ115" s="80"/>
      <c r="FA115" s="80"/>
      <c r="FB115" s="80"/>
      <c r="FC115" s="80"/>
      <c r="FD115" s="80"/>
      <c r="FE115" s="80"/>
      <c r="FF115" s="80"/>
      <c r="FG115" s="80"/>
      <c r="FH115" s="80"/>
      <c r="FI115" s="80"/>
      <c r="FJ115" s="80"/>
      <c r="FK115" s="80"/>
      <c r="FL115" s="80"/>
      <c r="FM115" s="80"/>
      <c r="FN115" s="80"/>
      <c r="FO115" s="80"/>
      <c r="FP115" s="80"/>
      <c r="FQ115" s="80"/>
      <c r="FR115" s="80"/>
      <c r="FS115" s="80"/>
      <c r="FT115" s="80"/>
      <c r="FU115" s="80"/>
      <c r="FV115" s="80"/>
      <c r="FW115" s="80"/>
      <c r="FX115" s="80"/>
      <c r="FY115" s="80"/>
      <c r="FZ115" s="80"/>
      <c r="GA115" s="80"/>
      <c r="GB115" s="80"/>
      <c r="GC115" s="80"/>
      <c r="GD115" s="80"/>
      <c r="GE115" s="80"/>
      <c r="GF115" s="80"/>
      <c r="GG115" s="80"/>
      <c r="GH115" s="80"/>
      <c r="GI115" s="80"/>
      <c r="GJ115" s="80"/>
      <c r="GK115" s="80"/>
      <c r="GL115" s="80"/>
      <c r="GM115" s="80"/>
      <c r="GN115" s="80"/>
      <c r="GO115" s="80"/>
      <c r="GP115" s="80"/>
      <c r="GQ115" s="80"/>
      <c r="GR115" s="80"/>
      <c r="GS115" s="80"/>
      <c r="GT115" s="80"/>
      <c r="GU115" s="80"/>
      <c r="GV115" s="80"/>
      <c r="GW115" s="80"/>
      <c r="GX115" s="80"/>
      <c r="GY115" s="80"/>
      <c r="GZ115" s="80"/>
      <c r="HA115" s="80"/>
      <c r="HB115" s="80"/>
      <c r="HC115" s="80"/>
      <c r="HD115" s="80"/>
      <c r="HE115" s="80"/>
      <c r="HF115" s="80"/>
      <c r="HG115" s="80"/>
      <c r="HH115" s="80"/>
      <c r="HI115" s="80"/>
      <c r="HJ115" s="80"/>
      <c r="HK115" s="80"/>
      <c r="HL115" s="80"/>
      <c r="HM115" s="80"/>
      <c r="HN115" s="80"/>
      <c r="HO115" s="80"/>
      <c r="HP115" s="80"/>
      <c r="HQ115" s="80"/>
      <c r="HR115" s="80"/>
      <c r="HS115" s="80"/>
      <c r="HT115" s="80"/>
      <c r="HU115" s="80"/>
      <c r="HV115" s="80"/>
      <c r="HW115" s="80"/>
      <c r="HX115" s="80"/>
      <c r="HY115" s="80"/>
      <c r="HZ115" s="80"/>
      <c r="IA115" s="80"/>
      <c r="IB115" s="80"/>
      <c r="IC115" s="80"/>
      <c r="ID115" s="80"/>
      <c r="IE115" s="80"/>
      <c r="IF115" s="80"/>
      <c r="IG115" s="80"/>
      <c r="IH115" s="80"/>
      <c r="II115" s="80"/>
      <c r="IJ115" s="80"/>
      <c r="IK115" s="80"/>
      <c r="IL115" s="80"/>
      <c r="IM115" s="80"/>
      <c r="IN115" s="80"/>
      <c r="IO115" s="80"/>
      <c r="IP115" s="80"/>
      <c r="IQ115" s="80"/>
      <c r="IR115" s="80"/>
      <c r="IS115" s="80"/>
      <c r="IT115" s="80"/>
      <c r="IU115" s="80"/>
      <c r="IV115" s="80"/>
      <c r="IW115" s="80"/>
      <c r="IX115" s="80"/>
      <c r="IY115" s="80"/>
      <c r="IZ115" s="80"/>
      <c r="JA115" s="80"/>
      <c r="JB115" s="80"/>
      <c r="JC115" s="80"/>
      <c r="JD115" s="80"/>
      <c r="JE115" s="80"/>
      <c r="JF115" s="80"/>
      <c r="JG115" s="80"/>
      <c r="JH115" s="80"/>
      <c r="JI115" s="80"/>
      <c r="JJ115" s="80"/>
      <c r="JK115" s="80"/>
      <c r="JL115" s="80"/>
      <c r="JM115" s="80"/>
      <c r="JN115" s="80"/>
      <c r="JO115" s="80"/>
      <c r="JP115" s="80"/>
      <c r="JQ115" s="80"/>
      <c r="JR115" s="80"/>
      <c r="JS115" s="80"/>
      <c r="JT115" s="80"/>
      <c r="JU115" s="80"/>
      <c r="JV115" s="80"/>
      <c r="JW115" s="80"/>
      <c r="JX115" s="80"/>
      <c r="JY115" s="80"/>
      <c r="JZ115" s="80"/>
      <c r="KA115" s="80"/>
      <c r="KB115" s="80"/>
      <c r="KC115" s="80"/>
      <c r="KD115" s="80"/>
      <c r="KE115" s="80"/>
      <c r="KF115" s="80"/>
      <c r="KG115" s="80"/>
      <c r="KH115" s="80"/>
      <c r="KI115" s="80"/>
      <c r="KJ115" s="80"/>
      <c r="KK115" s="80"/>
      <c r="KL115" s="80"/>
      <c r="KM115" s="80"/>
      <c r="KN115" s="80"/>
      <c r="KO115" s="80"/>
      <c r="KP115" s="80"/>
      <c r="KQ115" s="80"/>
      <c r="KR115" s="80"/>
      <c r="KS115" s="80"/>
      <c r="KT115" s="80"/>
      <c r="KU115" s="80"/>
      <c r="KV115" s="80"/>
      <c r="KW115" s="80"/>
      <c r="KX115" s="80"/>
      <c r="KY115" s="80"/>
      <c r="KZ115" s="80"/>
      <c r="LA115" s="80"/>
      <c r="LB115" s="80"/>
      <c r="LC115" s="80"/>
      <c r="LD115" s="80"/>
      <c r="LE115" s="80"/>
      <c r="LF115" s="80"/>
      <c r="LG115" s="80"/>
      <c r="LH115" s="80"/>
      <c r="LI115" s="80"/>
      <c r="LJ115" s="80"/>
      <c r="LK115" s="80"/>
      <c r="LL115" s="80"/>
      <c r="LM115" s="80"/>
      <c r="LN115" s="80"/>
      <c r="LO115" s="80"/>
      <c r="LP115" s="80"/>
      <c r="LQ115" s="80"/>
      <c r="LR115" s="80"/>
      <c r="LS115" s="80"/>
      <c r="LT115" s="80"/>
      <c r="LU115" s="80"/>
      <c r="LV115" s="80"/>
      <c r="LW115" s="80"/>
      <c r="LX115" s="80"/>
      <c r="LY115" s="80"/>
      <c r="LZ115" s="80"/>
      <c r="MA115" s="80"/>
      <c r="MB115" s="80"/>
      <c r="MC115" s="80"/>
      <c r="MD115" s="80"/>
      <c r="ME115" s="80"/>
      <c r="MF115" s="80"/>
      <c r="MG115" s="80"/>
      <c r="MH115" s="80"/>
      <c r="MI115" s="80"/>
      <c r="MJ115" s="80"/>
      <c r="MK115" s="80"/>
      <c r="ML115" s="80"/>
      <c r="MM115" s="80"/>
      <c r="MN115" s="80"/>
      <c r="MO115" s="80"/>
      <c r="MP115" s="80"/>
      <c r="MQ115" s="80"/>
      <c r="MR115" s="80"/>
      <c r="MS115" s="80"/>
      <c r="MT115" s="80"/>
      <c r="MU115" s="80"/>
      <c r="MV115" s="80"/>
      <c r="MW115" s="80"/>
    </row>
    <row r="116" spans="1:361" s="81" customFormat="1" ht="12.75">
      <c r="A116" s="82">
        <f t="shared" si="2"/>
        <v>0</v>
      </c>
      <c r="B116" s="74"/>
      <c r="C116" s="83"/>
      <c r="D116" s="83"/>
      <c r="E116" s="74"/>
      <c r="F116" s="8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/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85"/>
      <c r="CU116" s="85"/>
      <c r="CV116" s="79">
        <f t="shared" si="3"/>
        <v>0</v>
      </c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  <c r="DT116" s="80"/>
      <c r="DU116" s="80"/>
      <c r="DV116" s="80"/>
      <c r="DW116" s="80"/>
      <c r="DX116" s="80"/>
      <c r="DY116" s="80"/>
      <c r="DZ116" s="80"/>
      <c r="EA116" s="80"/>
      <c r="EB116" s="80"/>
      <c r="EC116" s="80"/>
      <c r="ED116" s="80"/>
      <c r="EE116" s="80"/>
      <c r="EF116" s="80"/>
      <c r="EG116" s="80"/>
      <c r="EH116" s="80"/>
      <c r="EI116" s="80"/>
      <c r="EJ116" s="80"/>
      <c r="EK116" s="80"/>
      <c r="EL116" s="80"/>
      <c r="EM116" s="80"/>
      <c r="EN116" s="80"/>
      <c r="EO116" s="80"/>
      <c r="EP116" s="80"/>
      <c r="EQ116" s="80"/>
      <c r="ER116" s="80"/>
      <c r="ES116" s="80"/>
      <c r="ET116" s="80"/>
      <c r="EU116" s="80"/>
      <c r="EV116" s="80"/>
      <c r="EW116" s="80"/>
      <c r="EX116" s="80"/>
      <c r="EY116" s="80"/>
      <c r="EZ116" s="80"/>
      <c r="FA116" s="80"/>
      <c r="FB116" s="80"/>
      <c r="FC116" s="80"/>
      <c r="FD116" s="80"/>
      <c r="FE116" s="80"/>
      <c r="FF116" s="80"/>
      <c r="FG116" s="80"/>
      <c r="FH116" s="80"/>
      <c r="FI116" s="80"/>
      <c r="FJ116" s="80"/>
      <c r="FK116" s="80"/>
      <c r="FL116" s="80"/>
      <c r="FM116" s="80"/>
      <c r="FN116" s="80"/>
      <c r="FO116" s="80"/>
      <c r="FP116" s="80"/>
      <c r="FQ116" s="80"/>
      <c r="FR116" s="80"/>
      <c r="FS116" s="80"/>
      <c r="FT116" s="80"/>
      <c r="FU116" s="80"/>
      <c r="FV116" s="80"/>
      <c r="FW116" s="80"/>
      <c r="FX116" s="80"/>
      <c r="FY116" s="80"/>
      <c r="FZ116" s="80"/>
      <c r="GA116" s="80"/>
      <c r="GB116" s="80"/>
      <c r="GC116" s="80"/>
      <c r="GD116" s="80"/>
      <c r="GE116" s="80"/>
      <c r="GF116" s="80"/>
      <c r="GG116" s="80"/>
      <c r="GH116" s="80"/>
      <c r="GI116" s="80"/>
      <c r="GJ116" s="80"/>
      <c r="GK116" s="80"/>
      <c r="GL116" s="80"/>
      <c r="GM116" s="80"/>
      <c r="GN116" s="80"/>
      <c r="GO116" s="80"/>
      <c r="GP116" s="80"/>
      <c r="GQ116" s="80"/>
      <c r="GR116" s="80"/>
      <c r="GS116" s="80"/>
      <c r="GT116" s="80"/>
      <c r="GU116" s="80"/>
      <c r="GV116" s="80"/>
      <c r="GW116" s="80"/>
      <c r="GX116" s="80"/>
      <c r="GY116" s="80"/>
      <c r="GZ116" s="80"/>
      <c r="HA116" s="80"/>
      <c r="HB116" s="80"/>
      <c r="HC116" s="80"/>
      <c r="HD116" s="80"/>
      <c r="HE116" s="80"/>
      <c r="HF116" s="80"/>
      <c r="HG116" s="80"/>
      <c r="HH116" s="80"/>
      <c r="HI116" s="80"/>
      <c r="HJ116" s="80"/>
      <c r="HK116" s="80"/>
      <c r="HL116" s="80"/>
      <c r="HM116" s="80"/>
      <c r="HN116" s="80"/>
      <c r="HO116" s="80"/>
      <c r="HP116" s="80"/>
      <c r="HQ116" s="80"/>
      <c r="HR116" s="80"/>
      <c r="HS116" s="80"/>
      <c r="HT116" s="80"/>
      <c r="HU116" s="80"/>
      <c r="HV116" s="80"/>
      <c r="HW116" s="80"/>
      <c r="HX116" s="80"/>
      <c r="HY116" s="80"/>
      <c r="HZ116" s="80"/>
      <c r="IA116" s="80"/>
      <c r="IB116" s="80"/>
      <c r="IC116" s="80"/>
      <c r="ID116" s="80"/>
      <c r="IE116" s="80"/>
      <c r="IF116" s="80"/>
      <c r="IG116" s="80"/>
      <c r="IH116" s="80"/>
      <c r="II116" s="80"/>
      <c r="IJ116" s="80"/>
      <c r="IK116" s="80"/>
      <c r="IL116" s="80"/>
      <c r="IM116" s="80"/>
      <c r="IN116" s="80"/>
      <c r="IO116" s="80"/>
      <c r="IP116" s="80"/>
      <c r="IQ116" s="80"/>
      <c r="IR116" s="80"/>
      <c r="IS116" s="80"/>
      <c r="IT116" s="80"/>
      <c r="IU116" s="80"/>
      <c r="IV116" s="80"/>
      <c r="IW116" s="80"/>
      <c r="IX116" s="80"/>
      <c r="IY116" s="80"/>
      <c r="IZ116" s="80"/>
      <c r="JA116" s="80"/>
      <c r="JB116" s="80"/>
      <c r="JC116" s="80"/>
      <c r="JD116" s="80"/>
      <c r="JE116" s="80"/>
      <c r="JF116" s="80"/>
      <c r="JG116" s="80"/>
      <c r="JH116" s="80"/>
      <c r="JI116" s="80"/>
      <c r="JJ116" s="80"/>
      <c r="JK116" s="80"/>
      <c r="JL116" s="80"/>
      <c r="JM116" s="80"/>
      <c r="JN116" s="80"/>
      <c r="JO116" s="80"/>
      <c r="JP116" s="80"/>
      <c r="JQ116" s="80"/>
      <c r="JR116" s="80"/>
      <c r="JS116" s="80"/>
      <c r="JT116" s="80"/>
      <c r="JU116" s="80"/>
      <c r="JV116" s="80"/>
      <c r="JW116" s="80"/>
      <c r="JX116" s="80"/>
      <c r="JY116" s="80"/>
      <c r="JZ116" s="80"/>
      <c r="KA116" s="80"/>
      <c r="KB116" s="80"/>
      <c r="KC116" s="80"/>
      <c r="KD116" s="80"/>
      <c r="KE116" s="80"/>
      <c r="KF116" s="80"/>
      <c r="KG116" s="80"/>
      <c r="KH116" s="80"/>
      <c r="KI116" s="80"/>
      <c r="KJ116" s="80"/>
      <c r="KK116" s="80"/>
      <c r="KL116" s="80"/>
      <c r="KM116" s="80"/>
      <c r="KN116" s="80"/>
      <c r="KO116" s="80"/>
      <c r="KP116" s="80"/>
      <c r="KQ116" s="80"/>
      <c r="KR116" s="80"/>
      <c r="KS116" s="80"/>
      <c r="KT116" s="80"/>
      <c r="KU116" s="80"/>
      <c r="KV116" s="80"/>
      <c r="KW116" s="80"/>
      <c r="KX116" s="80"/>
      <c r="KY116" s="80"/>
      <c r="KZ116" s="80"/>
      <c r="LA116" s="80"/>
      <c r="LB116" s="80"/>
      <c r="LC116" s="80"/>
      <c r="LD116" s="80"/>
      <c r="LE116" s="80"/>
      <c r="LF116" s="80"/>
      <c r="LG116" s="80"/>
      <c r="LH116" s="80"/>
      <c r="LI116" s="80"/>
      <c r="LJ116" s="80"/>
      <c r="LK116" s="80"/>
      <c r="LL116" s="80"/>
      <c r="LM116" s="80"/>
      <c r="LN116" s="80"/>
      <c r="LO116" s="80"/>
      <c r="LP116" s="80"/>
      <c r="LQ116" s="80"/>
      <c r="LR116" s="80"/>
      <c r="LS116" s="80"/>
      <c r="LT116" s="80"/>
      <c r="LU116" s="80"/>
      <c r="LV116" s="80"/>
      <c r="LW116" s="80"/>
      <c r="LX116" s="80"/>
      <c r="LY116" s="80"/>
      <c r="LZ116" s="80"/>
      <c r="MA116" s="80"/>
      <c r="MB116" s="80"/>
      <c r="MC116" s="80"/>
      <c r="MD116" s="80"/>
      <c r="ME116" s="80"/>
      <c r="MF116" s="80"/>
      <c r="MG116" s="80"/>
      <c r="MH116" s="80"/>
      <c r="MI116" s="80"/>
      <c r="MJ116" s="80"/>
      <c r="MK116" s="80"/>
      <c r="ML116" s="80"/>
      <c r="MM116" s="80"/>
      <c r="MN116" s="80"/>
      <c r="MO116" s="80"/>
      <c r="MP116" s="80"/>
      <c r="MQ116" s="80"/>
      <c r="MR116" s="80"/>
      <c r="MS116" s="80"/>
      <c r="MT116" s="80"/>
      <c r="MU116" s="80"/>
      <c r="MV116" s="80"/>
      <c r="MW116" s="80"/>
    </row>
    <row r="117" spans="1:361" s="86" customFormat="1" ht="12.75">
      <c r="A117" s="73">
        <f t="shared" si="2"/>
        <v>0</v>
      </c>
      <c r="B117" s="76"/>
      <c r="C117" s="75"/>
      <c r="D117" s="75"/>
      <c r="E117" s="76"/>
      <c r="F117" s="77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8"/>
      <c r="CU117" s="78"/>
      <c r="CV117" s="79">
        <f t="shared" si="3"/>
        <v>0</v>
      </c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  <c r="EA117" s="80"/>
      <c r="EB117" s="80"/>
      <c r="EC117" s="80"/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0"/>
      <c r="EO117" s="80"/>
      <c r="EP117" s="80"/>
      <c r="EQ117" s="80"/>
      <c r="ER117" s="80"/>
      <c r="ES117" s="80"/>
      <c r="ET117" s="80"/>
      <c r="EU117" s="80"/>
      <c r="EV117" s="80"/>
      <c r="EW117" s="80"/>
      <c r="EX117" s="80"/>
      <c r="EY117" s="80"/>
      <c r="EZ117" s="80"/>
      <c r="FA117" s="80"/>
      <c r="FB117" s="80"/>
      <c r="FC117" s="80"/>
      <c r="FD117" s="80"/>
      <c r="FE117" s="80"/>
      <c r="FF117" s="80"/>
      <c r="FG117" s="80"/>
      <c r="FH117" s="80"/>
      <c r="FI117" s="80"/>
      <c r="FJ117" s="80"/>
      <c r="FK117" s="80"/>
      <c r="FL117" s="80"/>
      <c r="FM117" s="80"/>
      <c r="FN117" s="80"/>
      <c r="FO117" s="80"/>
      <c r="FP117" s="80"/>
      <c r="FQ117" s="80"/>
      <c r="FR117" s="80"/>
      <c r="FS117" s="80"/>
      <c r="FT117" s="80"/>
      <c r="FU117" s="80"/>
      <c r="FV117" s="80"/>
      <c r="FW117" s="80"/>
      <c r="FX117" s="80"/>
      <c r="FY117" s="80"/>
      <c r="FZ117" s="80"/>
      <c r="GA117" s="80"/>
      <c r="GB117" s="80"/>
      <c r="GC117" s="80"/>
      <c r="GD117" s="80"/>
      <c r="GE117" s="80"/>
      <c r="GF117" s="80"/>
      <c r="GG117" s="80"/>
      <c r="GH117" s="80"/>
      <c r="GI117" s="80"/>
      <c r="GJ117" s="80"/>
      <c r="GK117" s="80"/>
      <c r="GL117" s="80"/>
      <c r="GM117" s="80"/>
      <c r="GN117" s="80"/>
      <c r="GO117" s="80"/>
      <c r="GP117" s="80"/>
      <c r="GQ117" s="80"/>
      <c r="GR117" s="80"/>
      <c r="GS117" s="80"/>
      <c r="GT117" s="80"/>
      <c r="GU117" s="80"/>
      <c r="GV117" s="80"/>
      <c r="GW117" s="80"/>
      <c r="GX117" s="80"/>
      <c r="GY117" s="80"/>
      <c r="GZ117" s="80"/>
      <c r="HA117" s="80"/>
      <c r="HB117" s="80"/>
      <c r="HC117" s="80"/>
      <c r="HD117" s="80"/>
      <c r="HE117" s="80"/>
      <c r="HF117" s="80"/>
      <c r="HG117" s="80"/>
      <c r="HH117" s="80"/>
      <c r="HI117" s="80"/>
      <c r="HJ117" s="80"/>
      <c r="HK117" s="80"/>
      <c r="HL117" s="80"/>
      <c r="HM117" s="80"/>
      <c r="HN117" s="80"/>
      <c r="HO117" s="80"/>
      <c r="HP117" s="80"/>
      <c r="HQ117" s="80"/>
      <c r="HR117" s="80"/>
      <c r="HS117" s="80"/>
      <c r="HT117" s="80"/>
      <c r="HU117" s="80"/>
      <c r="HV117" s="80"/>
      <c r="HW117" s="80"/>
      <c r="HX117" s="80"/>
      <c r="HY117" s="80"/>
      <c r="HZ117" s="80"/>
      <c r="IA117" s="80"/>
      <c r="IB117" s="80"/>
      <c r="IC117" s="80"/>
      <c r="ID117" s="80"/>
      <c r="IE117" s="80"/>
      <c r="IF117" s="80"/>
      <c r="IG117" s="80"/>
      <c r="IH117" s="80"/>
      <c r="II117" s="80"/>
      <c r="IJ117" s="80"/>
      <c r="IK117" s="80"/>
      <c r="IL117" s="80"/>
      <c r="IM117" s="80"/>
      <c r="IN117" s="80"/>
      <c r="IO117" s="80"/>
      <c r="IP117" s="80"/>
      <c r="IQ117" s="80"/>
      <c r="IR117" s="80"/>
      <c r="IS117" s="80"/>
      <c r="IT117" s="80"/>
      <c r="IU117" s="80"/>
      <c r="IV117" s="80"/>
      <c r="IW117" s="80"/>
      <c r="IX117" s="80"/>
      <c r="IY117" s="80"/>
      <c r="IZ117" s="80"/>
      <c r="JA117" s="80"/>
      <c r="JB117" s="80"/>
      <c r="JC117" s="80"/>
      <c r="JD117" s="80"/>
      <c r="JE117" s="80"/>
      <c r="JF117" s="80"/>
      <c r="JG117" s="80"/>
      <c r="JH117" s="80"/>
      <c r="JI117" s="80"/>
      <c r="JJ117" s="80"/>
      <c r="JK117" s="80"/>
      <c r="JL117" s="80"/>
      <c r="JM117" s="80"/>
      <c r="JN117" s="80"/>
      <c r="JO117" s="80"/>
      <c r="JP117" s="80"/>
      <c r="JQ117" s="80"/>
      <c r="JR117" s="80"/>
      <c r="JS117" s="80"/>
      <c r="JT117" s="80"/>
      <c r="JU117" s="80"/>
      <c r="JV117" s="80"/>
      <c r="JW117" s="80"/>
      <c r="JX117" s="80"/>
      <c r="JY117" s="80"/>
      <c r="JZ117" s="80"/>
      <c r="KA117" s="80"/>
      <c r="KB117" s="80"/>
      <c r="KC117" s="80"/>
      <c r="KD117" s="80"/>
      <c r="KE117" s="80"/>
      <c r="KF117" s="80"/>
      <c r="KG117" s="80"/>
      <c r="KH117" s="80"/>
      <c r="KI117" s="80"/>
      <c r="KJ117" s="80"/>
      <c r="KK117" s="80"/>
      <c r="KL117" s="80"/>
      <c r="KM117" s="80"/>
      <c r="KN117" s="80"/>
      <c r="KO117" s="80"/>
      <c r="KP117" s="80"/>
      <c r="KQ117" s="80"/>
      <c r="KR117" s="80"/>
      <c r="KS117" s="80"/>
      <c r="KT117" s="80"/>
      <c r="KU117" s="80"/>
      <c r="KV117" s="80"/>
      <c r="KW117" s="80"/>
      <c r="KX117" s="80"/>
      <c r="KY117" s="80"/>
      <c r="KZ117" s="80"/>
      <c r="LA117" s="80"/>
      <c r="LB117" s="80"/>
      <c r="LC117" s="80"/>
      <c r="LD117" s="80"/>
      <c r="LE117" s="80"/>
      <c r="LF117" s="80"/>
      <c r="LG117" s="80"/>
      <c r="LH117" s="80"/>
      <c r="LI117" s="80"/>
      <c r="LJ117" s="80"/>
      <c r="LK117" s="80"/>
      <c r="LL117" s="80"/>
      <c r="LM117" s="80"/>
      <c r="LN117" s="80"/>
      <c r="LO117" s="80"/>
      <c r="LP117" s="80"/>
      <c r="LQ117" s="80"/>
      <c r="LR117" s="80"/>
      <c r="LS117" s="80"/>
      <c r="LT117" s="80"/>
      <c r="LU117" s="80"/>
      <c r="LV117" s="80"/>
      <c r="LW117" s="80"/>
      <c r="LX117" s="80"/>
      <c r="LY117" s="80"/>
      <c r="LZ117" s="80"/>
      <c r="MA117" s="80"/>
      <c r="MB117" s="80"/>
      <c r="MC117" s="80"/>
      <c r="MD117" s="80"/>
      <c r="ME117" s="80"/>
      <c r="MF117" s="80"/>
      <c r="MG117" s="80"/>
      <c r="MH117" s="80"/>
      <c r="MI117" s="80"/>
      <c r="MJ117" s="80"/>
      <c r="MK117" s="80"/>
      <c r="ML117" s="80"/>
      <c r="MM117" s="80"/>
      <c r="MN117" s="80"/>
      <c r="MO117" s="80"/>
      <c r="MP117" s="80"/>
      <c r="MQ117" s="80"/>
      <c r="MR117" s="80"/>
      <c r="MS117" s="80"/>
      <c r="MT117" s="80"/>
      <c r="MU117" s="80"/>
      <c r="MV117" s="80"/>
      <c r="MW117" s="80"/>
    </row>
    <row r="118" spans="1:361" s="81" customFormat="1" ht="12.75">
      <c r="A118" s="82">
        <f t="shared" si="2"/>
        <v>0</v>
      </c>
      <c r="B118" s="74"/>
      <c r="C118" s="83"/>
      <c r="D118" s="83"/>
      <c r="E118" s="74"/>
      <c r="F118" s="8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/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85"/>
      <c r="CU118" s="85"/>
      <c r="CV118" s="79">
        <f t="shared" si="3"/>
        <v>0</v>
      </c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  <c r="DJ118" s="80"/>
      <c r="DK118" s="80"/>
      <c r="DL118" s="80"/>
      <c r="DM118" s="80"/>
      <c r="DN118" s="80"/>
      <c r="DO118" s="80"/>
      <c r="DP118" s="80"/>
      <c r="DQ118" s="80"/>
      <c r="DR118" s="80"/>
      <c r="DS118" s="80"/>
      <c r="DT118" s="80"/>
      <c r="DU118" s="80"/>
      <c r="DV118" s="80"/>
      <c r="DW118" s="80"/>
      <c r="DX118" s="80"/>
      <c r="DY118" s="80"/>
      <c r="DZ118" s="80"/>
      <c r="EA118" s="80"/>
      <c r="EB118" s="80"/>
      <c r="EC118" s="80"/>
      <c r="ED118" s="80"/>
      <c r="EE118" s="80"/>
      <c r="EF118" s="80"/>
      <c r="EG118" s="80"/>
      <c r="EH118" s="80"/>
      <c r="EI118" s="80"/>
      <c r="EJ118" s="80"/>
      <c r="EK118" s="80"/>
      <c r="EL118" s="80"/>
      <c r="EM118" s="80"/>
      <c r="EN118" s="80"/>
      <c r="EO118" s="80"/>
      <c r="EP118" s="80"/>
      <c r="EQ118" s="80"/>
      <c r="ER118" s="80"/>
      <c r="ES118" s="80"/>
      <c r="ET118" s="80"/>
      <c r="EU118" s="80"/>
      <c r="EV118" s="80"/>
      <c r="EW118" s="80"/>
      <c r="EX118" s="80"/>
      <c r="EY118" s="80"/>
      <c r="EZ118" s="80"/>
      <c r="FA118" s="80"/>
      <c r="FB118" s="80"/>
      <c r="FC118" s="80"/>
      <c r="FD118" s="80"/>
      <c r="FE118" s="80"/>
      <c r="FF118" s="80"/>
      <c r="FG118" s="80"/>
      <c r="FH118" s="80"/>
      <c r="FI118" s="80"/>
      <c r="FJ118" s="80"/>
      <c r="FK118" s="80"/>
      <c r="FL118" s="80"/>
      <c r="FM118" s="80"/>
      <c r="FN118" s="80"/>
      <c r="FO118" s="80"/>
      <c r="FP118" s="80"/>
      <c r="FQ118" s="80"/>
      <c r="FR118" s="80"/>
      <c r="FS118" s="80"/>
      <c r="FT118" s="80"/>
      <c r="FU118" s="80"/>
      <c r="FV118" s="80"/>
      <c r="FW118" s="80"/>
      <c r="FX118" s="80"/>
      <c r="FY118" s="80"/>
      <c r="FZ118" s="80"/>
      <c r="GA118" s="80"/>
      <c r="GB118" s="80"/>
      <c r="GC118" s="80"/>
      <c r="GD118" s="80"/>
      <c r="GE118" s="80"/>
      <c r="GF118" s="80"/>
      <c r="GG118" s="80"/>
      <c r="GH118" s="80"/>
      <c r="GI118" s="80"/>
      <c r="GJ118" s="80"/>
      <c r="GK118" s="80"/>
      <c r="GL118" s="80"/>
      <c r="GM118" s="80"/>
      <c r="GN118" s="80"/>
      <c r="GO118" s="80"/>
      <c r="GP118" s="80"/>
      <c r="GQ118" s="80"/>
      <c r="GR118" s="80"/>
      <c r="GS118" s="80"/>
      <c r="GT118" s="80"/>
      <c r="GU118" s="80"/>
      <c r="GV118" s="80"/>
      <c r="GW118" s="80"/>
      <c r="GX118" s="80"/>
      <c r="GY118" s="80"/>
      <c r="GZ118" s="80"/>
      <c r="HA118" s="80"/>
      <c r="HB118" s="80"/>
      <c r="HC118" s="80"/>
      <c r="HD118" s="80"/>
      <c r="HE118" s="80"/>
      <c r="HF118" s="80"/>
      <c r="HG118" s="80"/>
      <c r="HH118" s="80"/>
      <c r="HI118" s="80"/>
      <c r="HJ118" s="80"/>
      <c r="HK118" s="80"/>
      <c r="HL118" s="80"/>
      <c r="HM118" s="80"/>
      <c r="HN118" s="80"/>
      <c r="HO118" s="80"/>
      <c r="HP118" s="80"/>
      <c r="HQ118" s="80"/>
      <c r="HR118" s="80"/>
      <c r="HS118" s="80"/>
      <c r="HT118" s="80"/>
      <c r="HU118" s="80"/>
      <c r="HV118" s="80"/>
      <c r="HW118" s="80"/>
      <c r="HX118" s="80"/>
      <c r="HY118" s="80"/>
      <c r="HZ118" s="80"/>
      <c r="IA118" s="80"/>
      <c r="IB118" s="80"/>
      <c r="IC118" s="80"/>
      <c r="ID118" s="80"/>
      <c r="IE118" s="80"/>
      <c r="IF118" s="80"/>
      <c r="IG118" s="80"/>
      <c r="IH118" s="80"/>
      <c r="II118" s="80"/>
      <c r="IJ118" s="80"/>
      <c r="IK118" s="80"/>
      <c r="IL118" s="80"/>
      <c r="IM118" s="80"/>
      <c r="IN118" s="80"/>
      <c r="IO118" s="80"/>
      <c r="IP118" s="80"/>
      <c r="IQ118" s="80"/>
      <c r="IR118" s="80"/>
      <c r="IS118" s="80"/>
      <c r="IT118" s="80"/>
      <c r="IU118" s="80"/>
      <c r="IV118" s="80"/>
      <c r="IW118" s="80"/>
      <c r="IX118" s="80"/>
      <c r="IY118" s="80"/>
      <c r="IZ118" s="80"/>
      <c r="JA118" s="80"/>
      <c r="JB118" s="80"/>
      <c r="JC118" s="80"/>
      <c r="JD118" s="80"/>
      <c r="JE118" s="80"/>
      <c r="JF118" s="80"/>
      <c r="JG118" s="80"/>
      <c r="JH118" s="80"/>
      <c r="JI118" s="80"/>
      <c r="JJ118" s="80"/>
      <c r="JK118" s="80"/>
      <c r="JL118" s="80"/>
      <c r="JM118" s="80"/>
      <c r="JN118" s="80"/>
      <c r="JO118" s="80"/>
      <c r="JP118" s="80"/>
      <c r="JQ118" s="80"/>
      <c r="JR118" s="80"/>
      <c r="JS118" s="80"/>
      <c r="JT118" s="80"/>
      <c r="JU118" s="80"/>
      <c r="JV118" s="80"/>
      <c r="JW118" s="80"/>
      <c r="JX118" s="80"/>
      <c r="JY118" s="80"/>
      <c r="JZ118" s="80"/>
      <c r="KA118" s="80"/>
      <c r="KB118" s="80"/>
      <c r="KC118" s="80"/>
      <c r="KD118" s="80"/>
      <c r="KE118" s="80"/>
      <c r="KF118" s="80"/>
      <c r="KG118" s="80"/>
      <c r="KH118" s="80"/>
      <c r="KI118" s="80"/>
      <c r="KJ118" s="80"/>
      <c r="KK118" s="80"/>
      <c r="KL118" s="80"/>
      <c r="KM118" s="80"/>
      <c r="KN118" s="80"/>
      <c r="KO118" s="80"/>
      <c r="KP118" s="80"/>
      <c r="KQ118" s="80"/>
      <c r="KR118" s="80"/>
      <c r="KS118" s="80"/>
      <c r="KT118" s="80"/>
      <c r="KU118" s="80"/>
      <c r="KV118" s="80"/>
      <c r="KW118" s="80"/>
      <c r="KX118" s="80"/>
      <c r="KY118" s="80"/>
      <c r="KZ118" s="80"/>
      <c r="LA118" s="80"/>
      <c r="LB118" s="80"/>
      <c r="LC118" s="80"/>
      <c r="LD118" s="80"/>
      <c r="LE118" s="80"/>
      <c r="LF118" s="80"/>
      <c r="LG118" s="80"/>
      <c r="LH118" s="80"/>
      <c r="LI118" s="80"/>
      <c r="LJ118" s="80"/>
      <c r="LK118" s="80"/>
      <c r="LL118" s="80"/>
      <c r="LM118" s="80"/>
      <c r="LN118" s="80"/>
      <c r="LO118" s="80"/>
      <c r="LP118" s="80"/>
      <c r="LQ118" s="80"/>
      <c r="LR118" s="80"/>
      <c r="LS118" s="80"/>
      <c r="LT118" s="80"/>
      <c r="LU118" s="80"/>
      <c r="LV118" s="80"/>
      <c r="LW118" s="80"/>
      <c r="LX118" s="80"/>
      <c r="LY118" s="80"/>
      <c r="LZ118" s="80"/>
      <c r="MA118" s="80"/>
      <c r="MB118" s="80"/>
      <c r="MC118" s="80"/>
      <c r="MD118" s="80"/>
      <c r="ME118" s="80"/>
      <c r="MF118" s="80"/>
      <c r="MG118" s="80"/>
      <c r="MH118" s="80"/>
      <c r="MI118" s="80"/>
      <c r="MJ118" s="80"/>
      <c r="MK118" s="80"/>
      <c r="ML118" s="80"/>
      <c r="MM118" s="80"/>
      <c r="MN118" s="80"/>
      <c r="MO118" s="80"/>
      <c r="MP118" s="80"/>
      <c r="MQ118" s="80"/>
      <c r="MR118" s="80"/>
      <c r="MS118" s="80"/>
      <c r="MT118" s="80"/>
      <c r="MU118" s="80"/>
      <c r="MV118" s="80"/>
      <c r="MW118" s="80"/>
    </row>
    <row r="119" spans="1:361" s="86" customFormat="1" ht="12.75">
      <c r="A119" s="73">
        <f t="shared" si="2"/>
        <v>0</v>
      </c>
      <c r="B119" s="76"/>
      <c r="C119" s="75"/>
      <c r="D119" s="75"/>
      <c r="E119" s="76"/>
      <c r="F119" s="77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8"/>
      <c r="CU119" s="78"/>
      <c r="CV119" s="79">
        <f t="shared" si="3"/>
        <v>0</v>
      </c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80"/>
      <c r="EO119" s="80"/>
      <c r="EP119" s="80"/>
      <c r="EQ119" s="80"/>
      <c r="ER119" s="80"/>
      <c r="ES119" s="80"/>
      <c r="ET119" s="80"/>
      <c r="EU119" s="80"/>
      <c r="EV119" s="80"/>
      <c r="EW119" s="80"/>
      <c r="EX119" s="80"/>
      <c r="EY119" s="80"/>
      <c r="EZ119" s="80"/>
      <c r="FA119" s="80"/>
      <c r="FB119" s="80"/>
      <c r="FC119" s="80"/>
      <c r="FD119" s="80"/>
      <c r="FE119" s="80"/>
      <c r="FF119" s="80"/>
      <c r="FG119" s="80"/>
      <c r="FH119" s="80"/>
      <c r="FI119" s="80"/>
      <c r="FJ119" s="80"/>
      <c r="FK119" s="80"/>
      <c r="FL119" s="80"/>
      <c r="FM119" s="80"/>
      <c r="FN119" s="80"/>
      <c r="FO119" s="80"/>
      <c r="FP119" s="80"/>
      <c r="FQ119" s="80"/>
      <c r="FR119" s="80"/>
      <c r="FS119" s="80"/>
      <c r="FT119" s="80"/>
      <c r="FU119" s="80"/>
      <c r="FV119" s="80"/>
      <c r="FW119" s="80"/>
      <c r="FX119" s="80"/>
      <c r="FY119" s="80"/>
      <c r="FZ119" s="80"/>
      <c r="GA119" s="80"/>
      <c r="GB119" s="80"/>
      <c r="GC119" s="80"/>
      <c r="GD119" s="80"/>
      <c r="GE119" s="80"/>
      <c r="GF119" s="80"/>
      <c r="GG119" s="80"/>
      <c r="GH119" s="80"/>
      <c r="GI119" s="80"/>
      <c r="GJ119" s="80"/>
      <c r="GK119" s="80"/>
      <c r="GL119" s="80"/>
      <c r="GM119" s="80"/>
      <c r="GN119" s="80"/>
      <c r="GO119" s="80"/>
      <c r="GP119" s="80"/>
      <c r="GQ119" s="80"/>
      <c r="GR119" s="80"/>
      <c r="GS119" s="80"/>
      <c r="GT119" s="80"/>
      <c r="GU119" s="80"/>
      <c r="GV119" s="80"/>
      <c r="GW119" s="80"/>
      <c r="GX119" s="80"/>
      <c r="GY119" s="80"/>
      <c r="GZ119" s="80"/>
      <c r="HA119" s="80"/>
      <c r="HB119" s="80"/>
      <c r="HC119" s="80"/>
      <c r="HD119" s="80"/>
      <c r="HE119" s="80"/>
      <c r="HF119" s="80"/>
      <c r="HG119" s="80"/>
      <c r="HH119" s="80"/>
      <c r="HI119" s="80"/>
      <c r="HJ119" s="80"/>
      <c r="HK119" s="80"/>
      <c r="HL119" s="80"/>
      <c r="HM119" s="80"/>
      <c r="HN119" s="80"/>
      <c r="HO119" s="80"/>
      <c r="HP119" s="80"/>
      <c r="HQ119" s="80"/>
      <c r="HR119" s="80"/>
      <c r="HS119" s="80"/>
      <c r="HT119" s="80"/>
      <c r="HU119" s="80"/>
      <c r="HV119" s="80"/>
      <c r="HW119" s="80"/>
      <c r="HX119" s="80"/>
      <c r="HY119" s="80"/>
      <c r="HZ119" s="80"/>
      <c r="IA119" s="80"/>
      <c r="IB119" s="80"/>
      <c r="IC119" s="80"/>
      <c r="ID119" s="80"/>
      <c r="IE119" s="80"/>
      <c r="IF119" s="80"/>
      <c r="IG119" s="80"/>
      <c r="IH119" s="80"/>
      <c r="II119" s="80"/>
      <c r="IJ119" s="80"/>
      <c r="IK119" s="80"/>
      <c r="IL119" s="80"/>
      <c r="IM119" s="80"/>
      <c r="IN119" s="80"/>
      <c r="IO119" s="80"/>
      <c r="IP119" s="80"/>
      <c r="IQ119" s="80"/>
      <c r="IR119" s="80"/>
      <c r="IS119" s="80"/>
      <c r="IT119" s="80"/>
      <c r="IU119" s="80"/>
      <c r="IV119" s="80"/>
      <c r="IW119" s="80"/>
      <c r="IX119" s="80"/>
      <c r="IY119" s="80"/>
      <c r="IZ119" s="80"/>
      <c r="JA119" s="80"/>
      <c r="JB119" s="80"/>
      <c r="JC119" s="80"/>
      <c r="JD119" s="80"/>
      <c r="JE119" s="80"/>
      <c r="JF119" s="80"/>
      <c r="JG119" s="80"/>
      <c r="JH119" s="80"/>
      <c r="JI119" s="80"/>
      <c r="JJ119" s="80"/>
      <c r="JK119" s="80"/>
      <c r="JL119" s="80"/>
      <c r="JM119" s="80"/>
      <c r="JN119" s="80"/>
      <c r="JO119" s="80"/>
      <c r="JP119" s="80"/>
      <c r="JQ119" s="80"/>
      <c r="JR119" s="80"/>
      <c r="JS119" s="80"/>
      <c r="JT119" s="80"/>
      <c r="JU119" s="80"/>
      <c r="JV119" s="80"/>
      <c r="JW119" s="80"/>
      <c r="JX119" s="80"/>
      <c r="JY119" s="80"/>
      <c r="JZ119" s="80"/>
      <c r="KA119" s="80"/>
      <c r="KB119" s="80"/>
      <c r="KC119" s="80"/>
      <c r="KD119" s="80"/>
      <c r="KE119" s="80"/>
      <c r="KF119" s="80"/>
      <c r="KG119" s="80"/>
      <c r="KH119" s="80"/>
      <c r="KI119" s="80"/>
      <c r="KJ119" s="80"/>
      <c r="KK119" s="80"/>
      <c r="KL119" s="80"/>
      <c r="KM119" s="80"/>
      <c r="KN119" s="80"/>
      <c r="KO119" s="80"/>
      <c r="KP119" s="80"/>
      <c r="KQ119" s="80"/>
      <c r="KR119" s="80"/>
      <c r="KS119" s="80"/>
      <c r="KT119" s="80"/>
      <c r="KU119" s="80"/>
      <c r="KV119" s="80"/>
      <c r="KW119" s="80"/>
      <c r="KX119" s="80"/>
      <c r="KY119" s="80"/>
      <c r="KZ119" s="80"/>
      <c r="LA119" s="80"/>
      <c r="LB119" s="80"/>
      <c r="LC119" s="80"/>
      <c r="LD119" s="80"/>
      <c r="LE119" s="80"/>
      <c r="LF119" s="80"/>
      <c r="LG119" s="80"/>
      <c r="LH119" s="80"/>
      <c r="LI119" s="80"/>
      <c r="LJ119" s="80"/>
      <c r="LK119" s="80"/>
      <c r="LL119" s="80"/>
      <c r="LM119" s="80"/>
      <c r="LN119" s="80"/>
      <c r="LO119" s="80"/>
      <c r="LP119" s="80"/>
      <c r="LQ119" s="80"/>
      <c r="LR119" s="80"/>
      <c r="LS119" s="80"/>
      <c r="LT119" s="80"/>
      <c r="LU119" s="80"/>
      <c r="LV119" s="80"/>
      <c r="LW119" s="80"/>
      <c r="LX119" s="80"/>
      <c r="LY119" s="80"/>
      <c r="LZ119" s="80"/>
      <c r="MA119" s="80"/>
      <c r="MB119" s="80"/>
      <c r="MC119" s="80"/>
      <c r="MD119" s="80"/>
      <c r="ME119" s="80"/>
      <c r="MF119" s="80"/>
      <c r="MG119" s="80"/>
      <c r="MH119" s="80"/>
      <c r="MI119" s="80"/>
      <c r="MJ119" s="80"/>
      <c r="MK119" s="80"/>
      <c r="ML119" s="80"/>
      <c r="MM119" s="80"/>
      <c r="MN119" s="80"/>
      <c r="MO119" s="80"/>
      <c r="MP119" s="80"/>
      <c r="MQ119" s="80"/>
      <c r="MR119" s="80"/>
      <c r="MS119" s="80"/>
      <c r="MT119" s="80"/>
      <c r="MU119" s="80"/>
      <c r="MV119" s="80"/>
      <c r="MW119" s="80"/>
    </row>
    <row r="120" spans="1:361" s="81" customFormat="1" ht="12.75">
      <c r="A120" s="82">
        <f t="shared" si="2"/>
        <v>0</v>
      </c>
      <c r="B120" s="74"/>
      <c r="C120" s="83"/>
      <c r="D120" s="83"/>
      <c r="E120" s="74"/>
      <c r="F120" s="8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/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85"/>
      <c r="CU120" s="85"/>
      <c r="CV120" s="79">
        <f t="shared" si="3"/>
        <v>0</v>
      </c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  <c r="DO120" s="80"/>
      <c r="DP120" s="80"/>
      <c r="DQ120" s="80"/>
      <c r="DR120" s="80"/>
      <c r="DS120" s="80"/>
      <c r="DT120" s="80"/>
      <c r="DU120" s="80"/>
      <c r="DV120" s="80"/>
      <c r="DW120" s="80"/>
      <c r="DX120" s="80"/>
      <c r="DY120" s="80"/>
      <c r="DZ120" s="80"/>
      <c r="EA120" s="80"/>
      <c r="EB120" s="80"/>
      <c r="EC120" s="80"/>
      <c r="ED120" s="80"/>
      <c r="EE120" s="80"/>
      <c r="EF120" s="80"/>
      <c r="EG120" s="80"/>
      <c r="EH120" s="80"/>
      <c r="EI120" s="80"/>
      <c r="EJ120" s="80"/>
      <c r="EK120" s="80"/>
      <c r="EL120" s="80"/>
      <c r="EM120" s="80"/>
      <c r="EN120" s="80"/>
      <c r="EO120" s="80"/>
      <c r="EP120" s="80"/>
      <c r="EQ120" s="80"/>
      <c r="ER120" s="80"/>
      <c r="ES120" s="80"/>
      <c r="ET120" s="80"/>
      <c r="EU120" s="80"/>
      <c r="EV120" s="80"/>
      <c r="EW120" s="80"/>
      <c r="EX120" s="80"/>
      <c r="EY120" s="80"/>
      <c r="EZ120" s="80"/>
      <c r="FA120" s="80"/>
      <c r="FB120" s="80"/>
      <c r="FC120" s="80"/>
      <c r="FD120" s="80"/>
      <c r="FE120" s="80"/>
      <c r="FF120" s="80"/>
      <c r="FG120" s="80"/>
      <c r="FH120" s="80"/>
      <c r="FI120" s="80"/>
      <c r="FJ120" s="80"/>
      <c r="FK120" s="80"/>
      <c r="FL120" s="80"/>
      <c r="FM120" s="80"/>
      <c r="FN120" s="80"/>
      <c r="FO120" s="80"/>
      <c r="FP120" s="80"/>
      <c r="FQ120" s="80"/>
      <c r="FR120" s="80"/>
      <c r="FS120" s="80"/>
      <c r="FT120" s="80"/>
      <c r="FU120" s="80"/>
      <c r="FV120" s="80"/>
      <c r="FW120" s="80"/>
      <c r="FX120" s="80"/>
      <c r="FY120" s="80"/>
      <c r="FZ120" s="80"/>
      <c r="GA120" s="80"/>
      <c r="GB120" s="80"/>
      <c r="GC120" s="80"/>
      <c r="GD120" s="80"/>
      <c r="GE120" s="80"/>
      <c r="GF120" s="80"/>
      <c r="GG120" s="80"/>
      <c r="GH120" s="80"/>
      <c r="GI120" s="80"/>
      <c r="GJ120" s="80"/>
      <c r="GK120" s="80"/>
      <c r="GL120" s="80"/>
      <c r="GM120" s="80"/>
      <c r="GN120" s="80"/>
      <c r="GO120" s="80"/>
      <c r="GP120" s="80"/>
      <c r="GQ120" s="80"/>
      <c r="GR120" s="80"/>
      <c r="GS120" s="80"/>
      <c r="GT120" s="80"/>
      <c r="GU120" s="80"/>
      <c r="GV120" s="80"/>
      <c r="GW120" s="80"/>
      <c r="GX120" s="80"/>
      <c r="GY120" s="80"/>
      <c r="GZ120" s="80"/>
      <c r="HA120" s="80"/>
      <c r="HB120" s="80"/>
      <c r="HC120" s="80"/>
      <c r="HD120" s="80"/>
      <c r="HE120" s="80"/>
      <c r="HF120" s="80"/>
      <c r="HG120" s="80"/>
      <c r="HH120" s="80"/>
      <c r="HI120" s="80"/>
      <c r="HJ120" s="80"/>
      <c r="HK120" s="80"/>
      <c r="HL120" s="80"/>
      <c r="HM120" s="80"/>
      <c r="HN120" s="80"/>
      <c r="HO120" s="80"/>
      <c r="HP120" s="80"/>
      <c r="HQ120" s="80"/>
      <c r="HR120" s="80"/>
      <c r="HS120" s="80"/>
      <c r="HT120" s="80"/>
      <c r="HU120" s="80"/>
      <c r="HV120" s="80"/>
      <c r="HW120" s="80"/>
      <c r="HX120" s="80"/>
      <c r="HY120" s="80"/>
      <c r="HZ120" s="80"/>
      <c r="IA120" s="80"/>
      <c r="IB120" s="80"/>
      <c r="IC120" s="80"/>
      <c r="ID120" s="80"/>
      <c r="IE120" s="80"/>
      <c r="IF120" s="80"/>
      <c r="IG120" s="80"/>
      <c r="IH120" s="80"/>
      <c r="II120" s="80"/>
      <c r="IJ120" s="80"/>
      <c r="IK120" s="80"/>
      <c r="IL120" s="80"/>
      <c r="IM120" s="80"/>
      <c r="IN120" s="80"/>
      <c r="IO120" s="80"/>
      <c r="IP120" s="80"/>
      <c r="IQ120" s="80"/>
      <c r="IR120" s="80"/>
      <c r="IS120" s="80"/>
      <c r="IT120" s="80"/>
      <c r="IU120" s="80"/>
      <c r="IV120" s="80"/>
      <c r="IW120" s="80"/>
      <c r="IX120" s="80"/>
      <c r="IY120" s="80"/>
      <c r="IZ120" s="80"/>
      <c r="JA120" s="80"/>
      <c r="JB120" s="80"/>
      <c r="JC120" s="80"/>
      <c r="JD120" s="80"/>
      <c r="JE120" s="80"/>
      <c r="JF120" s="80"/>
      <c r="JG120" s="80"/>
      <c r="JH120" s="80"/>
      <c r="JI120" s="80"/>
      <c r="JJ120" s="80"/>
      <c r="JK120" s="80"/>
      <c r="JL120" s="80"/>
      <c r="JM120" s="80"/>
      <c r="JN120" s="80"/>
      <c r="JO120" s="80"/>
      <c r="JP120" s="80"/>
      <c r="JQ120" s="80"/>
      <c r="JR120" s="80"/>
      <c r="JS120" s="80"/>
      <c r="JT120" s="80"/>
      <c r="JU120" s="80"/>
      <c r="JV120" s="80"/>
      <c r="JW120" s="80"/>
      <c r="JX120" s="80"/>
      <c r="JY120" s="80"/>
      <c r="JZ120" s="80"/>
      <c r="KA120" s="80"/>
      <c r="KB120" s="80"/>
      <c r="KC120" s="80"/>
      <c r="KD120" s="80"/>
      <c r="KE120" s="80"/>
      <c r="KF120" s="80"/>
      <c r="KG120" s="80"/>
      <c r="KH120" s="80"/>
      <c r="KI120" s="80"/>
      <c r="KJ120" s="80"/>
      <c r="KK120" s="80"/>
      <c r="KL120" s="80"/>
      <c r="KM120" s="80"/>
      <c r="KN120" s="80"/>
      <c r="KO120" s="80"/>
      <c r="KP120" s="80"/>
      <c r="KQ120" s="80"/>
      <c r="KR120" s="80"/>
      <c r="KS120" s="80"/>
      <c r="KT120" s="80"/>
      <c r="KU120" s="80"/>
      <c r="KV120" s="80"/>
      <c r="KW120" s="80"/>
      <c r="KX120" s="80"/>
      <c r="KY120" s="80"/>
      <c r="KZ120" s="80"/>
      <c r="LA120" s="80"/>
      <c r="LB120" s="80"/>
      <c r="LC120" s="80"/>
      <c r="LD120" s="80"/>
      <c r="LE120" s="80"/>
      <c r="LF120" s="80"/>
      <c r="LG120" s="80"/>
      <c r="LH120" s="80"/>
      <c r="LI120" s="80"/>
      <c r="LJ120" s="80"/>
      <c r="LK120" s="80"/>
      <c r="LL120" s="80"/>
      <c r="LM120" s="80"/>
      <c r="LN120" s="80"/>
      <c r="LO120" s="80"/>
      <c r="LP120" s="80"/>
      <c r="LQ120" s="80"/>
      <c r="LR120" s="80"/>
      <c r="LS120" s="80"/>
      <c r="LT120" s="80"/>
      <c r="LU120" s="80"/>
      <c r="LV120" s="80"/>
      <c r="LW120" s="80"/>
      <c r="LX120" s="80"/>
      <c r="LY120" s="80"/>
      <c r="LZ120" s="80"/>
      <c r="MA120" s="80"/>
      <c r="MB120" s="80"/>
      <c r="MC120" s="80"/>
      <c r="MD120" s="80"/>
      <c r="ME120" s="80"/>
      <c r="MF120" s="80"/>
      <c r="MG120" s="80"/>
      <c r="MH120" s="80"/>
      <c r="MI120" s="80"/>
      <c r="MJ120" s="80"/>
      <c r="MK120" s="80"/>
      <c r="ML120" s="80"/>
      <c r="MM120" s="80"/>
      <c r="MN120" s="80"/>
      <c r="MO120" s="80"/>
      <c r="MP120" s="80"/>
      <c r="MQ120" s="80"/>
      <c r="MR120" s="80"/>
      <c r="MS120" s="80"/>
      <c r="MT120" s="80"/>
      <c r="MU120" s="80"/>
      <c r="MV120" s="80"/>
      <c r="MW120" s="80"/>
    </row>
    <row r="121" spans="1:361" s="86" customFormat="1" ht="12.75">
      <c r="A121" s="73">
        <f t="shared" si="2"/>
        <v>0</v>
      </c>
      <c r="B121" s="76"/>
      <c r="C121" s="75"/>
      <c r="D121" s="75"/>
      <c r="E121" s="76"/>
      <c r="F121" s="77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8"/>
      <c r="CU121" s="78"/>
      <c r="CV121" s="79">
        <f t="shared" si="3"/>
        <v>0</v>
      </c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0"/>
      <c r="DH121" s="80"/>
      <c r="DI121" s="80"/>
      <c r="DJ121" s="80"/>
      <c r="DK121" s="80"/>
      <c r="DL121" s="80"/>
      <c r="DM121" s="80"/>
      <c r="DN121" s="80"/>
      <c r="DO121" s="80"/>
      <c r="DP121" s="80"/>
      <c r="DQ121" s="80"/>
      <c r="DR121" s="80"/>
      <c r="DS121" s="80"/>
      <c r="DT121" s="80"/>
      <c r="DU121" s="80"/>
      <c r="DV121" s="80"/>
      <c r="DW121" s="80"/>
      <c r="DX121" s="80"/>
      <c r="DY121" s="80"/>
      <c r="DZ121" s="80"/>
      <c r="EA121" s="80"/>
      <c r="EB121" s="80"/>
      <c r="EC121" s="80"/>
      <c r="ED121" s="80"/>
      <c r="EE121" s="80"/>
      <c r="EF121" s="80"/>
      <c r="EG121" s="80"/>
      <c r="EH121" s="80"/>
      <c r="EI121" s="80"/>
      <c r="EJ121" s="80"/>
      <c r="EK121" s="80"/>
      <c r="EL121" s="80"/>
      <c r="EM121" s="80"/>
      <c r="EN121" s="80"/>
      <c r="EO121" s="80"/>
      <c r="EP121" s="80"/>
      <c r="EQ121" s="80"/>
      <c r="ER121" s="80"/>
      <c r="ES121" s="80"/>
      <c r="ET121" s="80"/>
      <c r="EU121" s="80"/>
      <c r="EV121" s="80"/>
      <c r="EW121" s="80"/>
      <c r="EX121" s="80"/>
      <c r="EY121" s="80"/>
      <c r="EZ121" s="80"/>
      <c r="FA121" s="80"/>
      <c r="FB121" s="80"/>
      <c r="FC121" s="80"/>
      <c r="FD121" s="80"/>
      <c r="FE121" s="80"/>
      <c r="FF121" s="80"/>
      <c r="FG121" s="80"/>
      <c r="FH121" s="80"/>
      <c r="FI121" s="80"/>
      <c r="FJ121" s="80"/>
      <c r="FK121" s="80"/>
      <c r="FL121" s="80"/>
      <c r="FM121" s="80"/>
      <c r="FN121" s="80"/>
      <c r="FO121" s="80"/>
      <c r="FP121" s="80"/>
      <c r="FQ121" s="80"/>
      <c r="FR121" s="80"/>
      <c r="FS121" s="80"/>
      <c r="FT121" s="80"/>
      <c r="FU121" s="80"/>
      <c r="FV121" s="80"/>
      <c r="FW121" s="80"/>
      <c r="FX121" s="80"/>
      <c r="FY121" s="80"/>
      <c r="FZ121" s="80"/>
      <c r="GA121" s="80"/>
      <c r="GB121" s="80"/>
      <c r="GC121" s="80"/>
      <c r="GD121" s="80"/>
      <c r="GE121" s="80"/>
      <c r="GF121" s="80"/>
      <c r="GG121" s="80"/>
      <c r="GH121" s="80"/>
      <c r="GI121" s="80"/>
      <c r="GJ121" s="80"/>
      <c r="GK121" s="80"/>
      <c r="GL121" s="80"/>
      <c r="GM121" s="80"/>
      <c r="GN121" s="80"/>
      <c r="GO121" s="80"/>
      <c r="GP121" s="80"/>
      <c r="GQ121" s="80"/>
      <c r="GR121" s="80"/>
      <c r="GS121" s="80"/>
      <c r="GT121" s="80"/>
      <c r="GU121" s="80"/>
      <c r="GV121" s="80"/>
      <c r="GW121" s="80"/>
      <c r="GX121" s="80"/>
      <c r="GY121" s="80"/>
      <c r="GZ121" s="80"/>
      <c r="HA121" s="80"/>
      <c r="HB121" s="80"/>
      <c r="HC121" s="80"/>
      <c r="HD121" s="80"/>
      <c r="HE121" s="80"/>
      <c r="HF121" s="80"/>
      <c r="HG121" s="80"/>
      <c r="HH121" s="80"/>
      <c r="HI121" s="80"/>
      <c r="HJ121" s="80"/>
      <c r="HK121" s="80"/>
      <c r="HL121" s="80"/>
      <c r="HM121" s="80"/>
      <c r="HN121" s="80"/>
      <c r="HO121" s="80"/>
      <c r="HP121" s="80"/>
      <c r="HQ121" s="80"/>
      <c r="HR121" s="80"/>
      <c r="HS121" s="80"/>
      <c r="HT121" s="80"/>
      <c r="HU121" s="80"/>
      <c r="HV121" s="80"/>
      <c r="HW121" s="80"/>
      <c r="HX121" s="80"/>
      <c r="HY121" s="80"/>
      <c r="HZ121" s="80"/>
      <c r="IA121" s="80"/>
      <c r="IB121" s="80"/>
      <c r="IC121" s="80"/>
      <c r="ID121" s="80"/>
      <c r="IE121" s="80"/>
      <c r="IF121" s="80"/>
      <c r="IG121" s="80"/>
      <c r="IH121" s="80"/>
      <c r="II121" s="80"/>
      <c r="IJ121" s="80"/>
      <c r="IK121" s="80"/>
      <c r="IL121" s="80"/>
      <c r="IM121" s="80"/>
      <c r="IN121" s="80"/>
      <c r="IO121" s="80"/>
      <c r="IP121" s="80"/>
      <c r="IQ121" s="80"/>
      <c r="IR121" s="80"/>
      <c r="IS121" s="80"/>
      <c r="IT121" s="80"/>
      <c r="IU121" s="80"/>
      <c r="IV121" s="80"/>
      <c r="IW121" s="80"/>
      <c r="IX121" s="80"/>
      <c r="IY121" s="80"/>
      <c r="IZ121" s="80"/>
      <c r="JA121" s="80"/>
      <c r="JB121" s="80"/>
      <c r="JC121" s="80"/>
      <c r="JD121" s="80"/>
      <c r="JE121" s="80"/>
      <c r="JF121" s="80"/>
      <c r="JG121" s="80"/>
      <c r="JH121" s="80"/>
      <c r="JI121" s="80"/>
      <c r="JJ121" s="80"/>
      <c r="JK121" s="80"/>
      <c r="JL121" s="80"/>
      <c r="JM121" s="80"/>
      <c r="JN121" s="80"/>
      <c r="JO121" s="80"/>
      <c r="JP121" s="80"/>
      <c r="JQ121" s="80"/>
      <c r="JR121" s="80"/>
      <c r="JS121" s="80"/>
      <c r="JT121" s="80"/>
      <c r="JU121" s="80"/>
      <c r="JV121" s="80"/>
      <c r="JW121" s="80"/>
      <c r="JX121" s="80"/>
      <c r="JY121" s="80"/>
      <c r="JZ121" s="80"/>
      <c r="KA121" s="80"/>
      <c r="KB121" s="80"/>
      <c r="KC121" s="80"/>
      <c r="KD121" s="80"/>
      <c r="KE121" s="80"/>
      <c r="KF121" s="80"/>
      <c r="KG121" s="80"/>
      <c r="KH121" s="80"/>
      <c r="KI121" s="80"/>
      <c r="KJ121" s="80"/>
      <c r="KK121" s="80"/>
      <c r="KL121" s="80"/>
      <c r="KM121" s="80"/>
      <c r="KN121" s="80"/>
      <c r="KO121" s="80"/>
      <c r="KP121" s="80"/>
      <c r="KQ121" s="80"/>
      <c r="KR121" s="80"/>
      <c r="KS121" s="80"/>
      <c r="KT121" s="80"/>
      <c r="KU121" s="80"/>
      <c r="KV121" s="80"/>
      <c r="KW121" s="80"/>
      <c r="KX121" s="80"/>
      <c r="KY121" s="80"/>
      <c r="KZ121" s="80"/>
      <c r="LA121" s="80"/>
      <c r="LB121" s="80"/>
      <c r="LC121" s="80"/>
      <c r="LD121" s="80"/>
      <c r="LE121" s="80"/>
      <c r="LF121" s="80"/>
      <c r="LG121" s="80"/>
      <c r="LH121" s="80"/>
      <c r="LI121" s="80"/>
      <c r="LJ121" s="80"/>
      <c r="LK121" s="80"/>
      <c r="LL121" s="80"/>
      <c r="LM121" s="80"/>
      <c r="LN121" s="80"/>
      <c r="LO121" s="80"/>
      <c r="LP121" s="80"/>
      <c r="LQ121" s="80"/>
      <c r="LR121" s="80"/>
      <c r="LS121" s="80"/>
      <c r="LT121" s="80"/>
      <c r="LU121" s="80"/>
      <c r="LV121" s="80"/>
      <c r="LW121" s="80"/>
      <c r="LX121" s="80"/>
      <c r="LY121" s="80"/>
      <c r="LZ121" s="80"/>
      <c r="MA121" s="80"/>
      <c r="MB121" s="80"/>
      <c r="MC121" s="80"/>
      <c r="MD121" s="80"/>
      <c r="ME121" s="80"/>
      <c r="MF121" s="80"/>
      <c r="MG121" s="80"/>
      <c r="MH121" s="80"/>
      <c r="MI121" s="80"/>
      <c r="MJ121" s="80"/>
      <c r="MK121" s="80"/>
      <c r="ML121" s="80"/>
      <c r="MM121" s="80"/>
      <c r="MN121" s="80"/>
      <c r="MO121" s="80"/>
      <c r="MP121" s="80"/>
      <c r="MQ121" s="80"/>
      <c r="MR121" s="80"/>
      <c r="MS121" s="80"/>
      <c r="MT121" s="80"/>
      <c r="MU121" s="80"/>
      <c r="MV121" s="80"/>
      <c r="MW121" s="80"/>
    </row>
    <row r="122" spans="1:361" s="81" customFormat="1" ht="12.75">
      <c r="A122" s="82">
        <f t="shared" si="2"/>
        <v>0</v>
      </c>
      <c r="B122" s="74"/>
      <c r="C122" s="83"/>
      <c r="D122" s="83"/>
      <c r="E122" s="74"/>
      <c r="F122" s="8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/>
      <c r="CI122" s="74"/>
      <c r="CJ122" s="74"/>
      <c r="CK122" s="74"/>
      <c r="CL122" s="74"/>
      <c r="CM122" s="74"/>
      <c r="CN122" s="74"/>
      <c r="CO122" s="74"/>
      <c r="CP122" s="74"/>
      <c r="CQ122" s="74"/>
      <c r="CR122" s="74"/>
      <c r="CS122" s="74"/>
      <c r="CT122" s="85"/>
      <c r="CU122" s="85"/>
      <c r="CV122" s="79">
        <f t="shared" si="3"/>
        <v>0</v>
      </c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0"/>
      <c r="DH122" s="80"/>
      <c r="DI122" s="80"/>
      <c r="DJ122" s="80"/>
      <c r="DK122" s="80"/>
      <c r="DL122" s="80"/>
      <c r="DM122" s="80"/>
      <c r="DN122" s="80"/>
      <c r="DO122" s="80"/>
      <c r="DP122" s="80"/>
      <c r="DQ122" s="80"/>
      <c r="DR122" s="80"/>
      <c r="DS122" s="80"/>
      <c r="DT122" s="80"/>
      <c r="DU122" s="80"/>
      <c r="DV122" s="80"/>
      <c r="DW122" s="80"/>
      <c r="DX122" s="80"/>
      <c r="DY122" s="80"/>
      <c r="DZ122" s="80"/>
      <c r="EA122" s="80"/>
      <c r="EB122" s="80"/>
      <c r="EC122" s="80"/>
      <c r="ED122" s="80"/>
      <c r="EE122" s="80"/>
      <c r="EF122" s="80"/>
      <c r="EG122" s="80"/>
      <c r="EH122" s="80"/>
      <c r="EI122" s="80"/>
      <c r="EJ122" s="80"/>
      <c r="EK122" s="80"/>
      <c r="EL122" s="80"/>
      <c r="EM122" s="80"/>
      <c r="EN122" s="80"/>
      <c r="EO122" s="80"/>
      <c r="EP122" s="80"/>
      <c r="EQ122" s="80"/>
      <c r="ER122" s="80"/>
      <c r="ES122" s="80"/>
      <c r="ET122" s="80"/>
      <c r="EU122" s="80"/>
      <c r="EV122" s="80"/>
      <c r="EW122" s="80"/>
      <c r="EX122" s="80"/>
      <c r="EY122" s="80"/>
      <c r="EZ122" s="80"/>
      <c r="FA122" s="80"/>
      <c r="FB122" s="80"/>
      <c r="FC122" s="80"/>
      <c r="FD122" s="80"/>
      <c r="FE122" s="80"/>
      <c r="FF122" s="80"/>
      <c r="FG122" s="80"/>
      <c r="FH122" s="80"/>
      <c r="FI122" s="80"/>
      <c r="FJ122" s="80"/>
      <c r="FK122" s="80"/>
      <c r="FL122" s="80"/>
      <c r="FM122" s="80"/>
      <c r="FN122" s="80"/>
      <c r="FO122" s="80"/>
      <c r="FP122" s="80"/>
      <c r="FQ122" s="80"/>
      <c r="FR122" s="80"/>
      <c r="FS122" s="80"/>
      <c r="FT122" s="80"/>
      <c r="FU122" s="80"/>
      <c r="FV122" s="80"/>
      <c r="FW122" s="80"/>
      <c r="FX122" s="80"/>
      <c r="FY122" s="80"/>
      <c r="FZ122" s="80"/>
      <c r="GA122" s="80"/>
      <c r="GB122" s="80"/>
      <c r="GC122" s="80"/>
      <c r="GD122" s="80"/>
      <c r="GE122" s="80"/>
      <c r="GF122" s="80"/>
      <c r="GG122" s="80"/>
      <c r="GH122" s="80"/>
      <c r="GI122" s="80"/>
      <c r="GJ122" s="80"/>
      <c r="GK122" s="80"/>
      <c r="GL122" s="80"/>
      <c r="GM122" s="80"/>
      <c r="GN122" s="80"/>
      <c r="GO122" s="80"/>
      <c r="GP122" s="80"/>
      <c r="GQ122" s="80"/>
      <c r="GR122" s="80"/>
      <c r="GS122" s="80"/>
      <c r="GT122" s="80"/>
      <c r="GU122" s="80"/>
      <c r="GV122" s="80"/>
      <c r="GW122" s="80"/>
      <c r="GX122" s="80"/>
      <c r="GY122" s="80"/>
      <c r="GZ122" s="80"/>
      <c r="HA122" s="80"/>
      <c r="HB122" s="80"/>
      <c r="HC122" s="80"/>
      <c r="HD122" s="80"/>
      <c r="HE122" s="80"/>
      <c r="HF122" s="80"/>
      <c r="HG122" s="80"/>
      <c r="HH122" s="80"/>
      <c r="HI122" s="80"/>
      <c r="HJ122" s="80"/>
      <c r="HK122" s="80"/>
      <c r="HL122" s="80"/>
      <c r="HM122" s="80"/>
      <c r="HN122" s="80"/>
      <c r="HO122" s="80"/>
      <c r="HP122" s="80"/>
      <c r="HQ122" s="80"/>
      <c r="HR122" s="80"/>
      <c r="HS122" s="80"/>
      <c r="HT122" s="80"/>
      <c r="HU122" s="80"/>
      <c r="HV122" s="80"/>
      <c r="HW122" s="80"/>
      <c r="HX122" s="80"/>
      <c r="HY122" s="80"/>
      <c r="HZ122" s="80"/>
      <c r="IA122" s="80"/>
      <c r="IB122" s="80"/>
      <c r="IC122" s="80"/>
      <c r="ID122" s="80"/>
      <c r="IE122" s="80"/>
      <c r="IF122" s="80"/>
      <c r="IG122" s="80"/>
      <c r="IH122" s="80"/>
      <c r="II122" s="80"/>
      <c r="IJ122" s="80"/>
      <c r="IK122" s="80"/>
      <c r="IL122" s="80"/>
      <c r="IM122" s="80"/>
      <c r="IN122" s="80"/>
      <c r="IO122" s="80"/>
      <c r="IP122" s="80"/>
      <c r="IQ122" s="80"/>
      <c r="IR122" s="80"/>
      <c r="IS122" s="80"/>
      <c r="IT122" s="80"/>
      <c r="IU122" s="80"/>
      <c r="IV122" s="80"/>
      <c r="IW122" s="80"/>
      <c r="IX122" s="80"/>
      <c r="IY122" s="80"/>
      <c r="IZ122" s="80"/>
      <c r="JA122" s="80"/>
      <c r="JB122" s="80"/>
      <c r="JC122" s="80"/>
      <c r="JD122" s="80"/>
      <c r="JE122" s="80"/>
      <c r="JF122" s="80"/>
      <c r="JG122" s="80"/>
      <c r="JH122" s="80"/>
      <c r="JI122" s="80"/>
      <c r="JJ122" s="80"/>
      <c r="JK122" s="80"/>
      <c r="JL122" s="80"/>
      <c r="JM122" s="80"/>
      <c r="JN122" s="80"/>
      <c r="JO122" s="80"/>
      <c r="JP122" s="80"/>
      <c r="JQ122" s="80"/>
      <c r="JR122" s="80"/>
      <c r="JS122" s="80"/>
      <c r="JT122" s="80"/>
      <c r="JU122" s="80"/>
      <c r="JV122" s="80"/>
      <c r="JW122" s="80"/>
      <c r="JX122" s="80"/>
      <c r="JY122" s="80"/>
      <c r="JZ122" s="80"/>
      <c r="KA122" s="80"/>
      <c r="KB122" s="80"/>
      <c r="KC122" s="80"/>
      <c r="KD122" s="80"/>
      <c r="KE122" s="80"/>
      <c r="KF122" s="80"/>
      <c r="KG122" s="80"/>
      <c r="KH122" s="80"/>
      <c r="KI122" s="80"/>
      <c r="KJ122" s="80"/>
      <c r="KK122" s="80"/>
      <c r="KL122" s="80"/>
      <c r="KM122" s="80"/>
      <c r="KN122" s="80"/>
      <c r="KO122" s="80"/>
      <c r="KP122" s="80"/>
      <c r="KQ122" s="80"/>
      <c r="KR122" s="80"/>
      <c r="KS122" s="80"/>
      <c r="KT122" s="80"/>
      <c r="KU122" s="80"/>
      <c r="KV122" s="80"/>
      <c r="KW122" s="80"/>
      <c r="KX122" s="80"/>
      <c r="KY122" s="80"/>
      <c r="KZ122" s="80"/>
      <c r="LA122" s="80"/>
      <c r="LB122" s="80"/>
      <c r="LC122" s="80"/>
      <c r="LD122" s="80"/>
      <c r="LE122" s="80"/>
      <c r="LF122" s="80"/>
      <c r="LG122" s="80"/>
      <c r="LH122" s="80"/>
      <c r="LI122" s="80"/>
      <c r="LJ122" s="80"/>
      <c r="LK122" s="80"/>
      <c r="LL122" s="80"/>
      <c r="LM122" s="80"/>
      <c r="LN122" s="80"/>
      <c r="LO122" s="80"/>
      <c r="LP122" s="80"/>
      <c r="LQ122" s="80"/>
      <c r="LR122" s="80"/>
      <c r="LS122" s="80"/>
      <c r="LT122" s="80"/>
      <c r="LU122" s="80"/>
      <c r="LV122" s="80"/>
      <c r="LW122" s="80"/>
      <c r="LX122" s="80"/>
      <c r="LY122" s="80"/>
      <c r="LZ122" s="80"/>
      <c r="MA122" s="80"/>
      <c r="MB122" s="80"/>
      <c r="MC122" s="80"/>
      <c r="MD122" s="80"/>
      <c r="ME122" s="80"/>
      <c r="MF122" s="80"/>
      <c r="MG122" s="80"/>
      <c r="MH122" s="80"/>
      <c r="MI122" s="80"/>
      <c r="MJ122" s="80"/>
      <c r="MK122" s="80"/>
      <c r="ML122" s="80"/>
      <c r="MM122" s="80"/>
      <c r="MN122" s="80"/>
      <c r="MO122" s="80"/>
      <c r="MP122" s="80"/>
      <c r="MQ122" s="80"/>
      <c r="MR122" s="80"/>
      <c r="MS122" s="80"/>
      <c r="MT122" s="80"/>
      <c r="MU122" s="80"/>
      <c r="MV122" s="80"/>
      <c r="MW122" s="80"/>
    </row>
    <row r="123" spans="1:361" s="86" customFormat="1" ht="12.75">
      <c r="A123" s="73">
        <f t="shared" si="2"/>
        <v>0</v>
      </c>
      <c r="B123" s="76"/>
      <c r="C123" s="75"/>
      <c r="D123" s="75"/>
      <c r="E123" s="76"/>
      <c r="F123" s="77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8"/>
      <c r="CU123" s="78"/>
      <c r="CV123" s="79">
        <f t="shared" si="3"/>
        <v>0</v>
      </c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0"/>
      <c r="DH123" s="80"/>
      <c r="DI123" s="80"/>
      <c r="DJ123" s="80"/>
      <c r="DK123" s="80"/>
      <c r="DL123" s="80"/>
      <c r="DM123" s="80"/>
      <c r="DN123" s="80"/>
      <c r="DO123" s="80"/>
      <c r="DP123" s="80"/>
      <c r="DQ123" s="80"/>
      <c r="DR123" s="80"/>
      <c r="DS123" s="80"/>
      <c r="DT123" s="80"/>
      <c r="DU123" s="80"/>
      <c r="DV123" s="80"/>
      <c r="DW123" s="80"/>
      <c r="DX123" s="80"/>
      <c r="DY123" s="80"/>
      <c r="DZ123" s="80"/>
      <c r="EA123" s="80"/>
      <c r="EB123" s="80"/>
      <c r="EC123" s="80"/>
      <c r="ED123" s="80"/>
      <c r="EE123" s="80"/>
      <c r="EF123" s="80"/>
      <c r="EG123" s="80"/>
      <c r="EH123" s="80"/>
      <c r="EI123" s="80"/>
      <c r="EJ123" s="80"/>
      <c r="EK123" s="80"/>
      <c r="EL123" s="80"/>
      <c r="EM123" s="80"/>
      <c r="EN123" s="80"/>
      <c r="EO123" s="80"/>
      <c r="EP123" s="80"/>
      <c r="EQ123" s="80"/>
      <c r="ER123" s="80"/>
      <c r="ES123" s="80"/>
      <c r="ET123" s="80"/>
      <c r="EU123" s="80"/>
      <c r="EV123" s="80"/>
      <c r="EW123" s="80"/>
      <c r="EX123" s="80"/>
      <c r="EY123" s="80"/>
      <c r="EZ123" s="80"/>
      <c r="FA123" s="80"/>
      <c r="FB123" s="80"/>
      <c r="FC123" s="80"/>
      <c r="FD123" s="80"/>
      <c r="FE123" s="80"/>
      <c r="FF123" s="80"/>
      <c r="FG123" s="80"/>
      <c r="FH123" s="80"/>
      <c r="FI123" s="80"/>
      <c r="FJ123" s="80"/>
      <c r="FK123" s="80"/>
      <c r="FL123" s="80"/>
      <c r="FM123" s="80"/>
      <c r="FN123" s="80"/>
      <c r="FO123" s="80"/>
      <c r="FP123" s="80"/>
      <c r="FQ123" s="80"/>
      <c r="FR123" s="80"/>
      <c r="FS123" s="80"/>
      <c r="FT123" s="80"/>
      <c r="FU123" s="80"/>
      <c r="FV123" s="80"/>
      <c r="FW123" s="80"/>
      <c r="FX123" s="80"/>
      <c r="FY123" s="80"/>
      <c r="FZ123" s="80"/>
      <c r="GA123" s="80"/>
      <c r="GB123" s="80"/>
      <c r="GC123" s="80"/>
      <c r="GD123" s="80"/>
      <c r="GE123" s="80"/>
      <c r="GF123" s="80"/>
      <c r="GG123" s="80"/>
      <c r="GH123" s="80"/>
      <c r="GI123" s="80"/>
      <c r="GJ123" s="80"/>
      <c r="GK123" s="80"/>
      <c r="GL123" s="80"/>
      <c r="GM123" s="80"/>
      <c r="GN123" s="80"/>
      <c r="GO123" s="80"/>
      <c r="GP123" s="80"/>
      <c r="GQ123" s="80"/>
      <c r="GR123" s="80"/>
      <c r="GS123" s="80"/>
      <c r="GT123" s="80"/>
      <c r="GU123" s="80"/>
      <c r="GV123" s="80"/>
      <c r="GW123" s="80"/>
      <c r="GX123" s="80"/>
      <c r="GY123" s="80"/>
      <c r="GZ123" s="80"/>
      <c r="HA123" s="80"/>
      <c r="HB123" s="80"/>
      <c r="HC123" s="80"/>
      <c r="HD123" s="80"/>
      <c r="HE123" s="80"/>
      <c r="HF123" s="80"/>
      <c r="HG123" s="80"/>
      <c r="HH123" s="80"/>
      <c r="HI123" s="80"/>
      <c r="HJ123" s="80"/>
      <c r="HK123" s="80"/>
      <c r="HL123" s="80"/>
      <c r="HM123" s="80"/>
      <c r="HN123" s="80"/>
      <c r="HO123" s="80"/>
      <c r="HP123" s="80"/>
      <c r="HQ123" s="80"/>
      <c r="HR123" s="80"/>
      <c r="HS123" s="80"/>
      <c r="HT123" s="80"/>
      <c r="HU123" s="80"/>
      <c r="HV123" s="80"/>
      <c r="HW123" s="80"/>
      <c r="HX123" s="80"/>
      <c r="HY123" s="80"/>
      <c r="HZ123" s="80"/>
      <c r="IA123" s="80"/>
      <c r="IB123" s="80"/>
      <c r="IC123" s="80"/>
      <c r="ID123" s="80"/>
      <c r="IE123" s="80"/>
      <c r="IF123" s="80"/>
      <c r="IG123" s="80"/>
      <c r="IH123" s="80"/>
      <c r="II123" s="80"/>
      <c r="IJ123" s="80"/>
      <c r="IK123" s="80"/>
      <c r="IL123" s="80"/>
      <c r="IM123" s="80"/>
      <c r="IN123" s="80"/>
      <c r="IO123" s="80"/>
      <c r="IP123" s="80"/>
      <c r="IQ123" s="80"/>
      <c r="IR123" s="80"/>
      <c r="IS123" s="80"/>
      <c r="IT123" s="80"/>
      <c r="IU123" s="80"/>
      <c r="IV123" s="80"/>
      <c r="IW123" s="80"/>
      <c r="IX123" s="80"/>
      <c r="IY123" s="80"/>
      <c r="IZ123" s="80"/>
      <c r="JA123" s="80"/>
      <c r="JB123" s="80"/>
      <c r="JC123" s="80"/>
      <c r="JD123" s="80"/>
      <c r="JE123" s="80"/>
      <c r="JF123" s="80"/>
      <c r="JG123" s="80"/>
      <c r="JH123" s="80"/>
      <c r="JI123" s="80"/>
      <c r="JJ123" s="80"/>
      <c r="JK123" s="80"/>
      <c r="JL123" s="80"/>
      <c r="JM123" s="80"/>
      <c r="JN123" s="80"/>
      <c r="JO123" s="80"/>
      <c r="JP123" s="80"/>
      <c r="JQ123" s="80"/>
      <c r="JR123" s="80"/>
      <c r="JS123" s="80"/>
      <c r="JT123" s="80"/>
      <c r="JU123" s="80"/>
      <c r="JV123" s="80"/>
      <c r="JW123" s="80"/>
      <c r="JX123" s="80"/>
      <c r="JY123" s="80"/>
      <c r="JZ123" s="80"/>
      <c r="KA123" s="80"/>
      <c r="KB123" s="80"/>
      <c r="KC123" s="80"/>
      <c r="KD123" s="80"/>
      <c r="KE123" s="80"/>
      <c r="KF123" s="80"/>
      <c r="KG123" s="80"/>
      <c r="KH123" s="80"/>
      <c r="KI123" s="80"/>
      <c r="KJ123" s="80"/>
      <c r="KK123" s="80"/>
      <c r="KL123" s="80"/>
      <c r="KM123" s="80"/>
      <c r="KN123" s="80"/>
      <c r="KO123" s="80"/>
      <c r="KP123" s="80"/>
      <c r="KQ123" s="80"/>
      <c r="KR123" s="80"/>
      <c r="KS123" s="80"/>
      <c r="KT123" s="80"/>
      <c r="KU123" s="80"/>
      <c r="KV123" s="80"/>
      <c r="KW123" s="80"/>
      <c r="KX123" s="80"/>
      <c r="KY123" s="80"/>
      <c r="KZ123" s="80"/>
      <c r="LA123" s="80"/>
      <c r="LB123" s="80"/>
      <c r="LC123" s="80"/>
      <c r="LD123" s="80"/>
      <c r="LE123" s="80"/>
      <c r="LF123" s="80"/>
      <c r="LG123" s="80"/>
      <c r="LH123" s="80"/>
      <c r="LI123" s="80"/>
      <c r="LJ123" s="80"/>
      <c r="LK123" s="80"/>
      <c r="LL123" s="80"/>
      <c r="LM123" s="80"/>
      <c r="LN123" s="80"/>
      <c r="LO123" s="80"/>
      <c r="LP123" s="80"/>
      <c r="LQ123" s="80"/>
      <c r="LR123" s="80"/>
      <c r="LS123" s="80"/>
      <c r="LT123" s="80"/>
      <c r="LU123" s="80"/>
      <c r="LV123" s="80"/>
      <c r="LW123" s="80"/>
      <c r="LX123" s="80"/>
      <c r="LY123" s="80"/>
      <c r="LZ123" s="80"/>
      <c r="MA123" s="80"/>
      <c r="MB123" s="80"/>
      <c r="MC123" s="80"/>
      <c r="MD123" s="80"/>
      <c r="ME123" s="80"/>
      <c r="MF123" s="80"/>
      <c r="MG123" s="80"/>
      <c r="MH123" s="80"/>
      <c r="MI123" s="80"/>
      <c r="MJ123" s="80"/>
      <c r="MK123" s="80"/>
      <c r="ML123" s="80"/>
      <c r="MM123" s="80"/>
      <c r="MN123" s="80"/>
      <c r="MO123" s="80"/>
      <c r="MP123" s="80"/>
      <c r="MQ123" s="80"/>
      <c r="MR123" s="80"/>
      <c r="MS123" s="80"/>
      <c r="MT123" s="80"/>
      <c r="MU123" s="80"/>
      <c r="MV123" s="80"/>
      <c r="MW123" s="80"/>
    </row>
    <row r="124" spans="1:361" s="81" customFormat="1" ht="12.75">
      <c r="A124" s="82">
        <f t="shared" si="2"/>
        <v>0</v>
      </c>
      <c r="B124" s="74"/>
      <c r="C124" s="83"/>
      <c r="D124" s="83"/>
      <c r="E124" s="74"/>
      <c r="F124" s="8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/>
      <c r="CI124" s="74"/>
      <c r="CJ124" s="74"/>
      <c r="CK124" s="74"/>
      <c r="CL124" s="74"/>
      <c r="CM124" s="74"/>
      <c r="CN124" s="74"/>
      <c r="CO124" s="74"/>
      <c r="CP124" s="74"/>
      <c r="CQ124" s="74"/>
      <c r="CR124" s="74"/>
      <c r="CS124" s="74"/>
      <c r="CT124" s="85"/>
      <c r="CU124" s="85"/>
      <c r="CV124" s="79">
        <f t="shared" si="3"/>
        <v>0</v>
      </c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0"/>
      <c r="DH124" s="80"/>
      <c r="DI124" s="80"/>
      <c r="DJ124" s="80"/>
      <c r="DK124" s="80"/>
      <c r="DL124" s="80"/>
      <c r="DM124" s="80"/>
      <c r="DN124" s="80"/>
      <c r="DO124" s="80"/>
      <c r="DP124" s="80"/>
      <c r="DQ124" s="80"/>
      <c r="DR124" s="80"/>
      <c r="DS124" s="80"/>
      <c r="DT124" s="80"/>
      <c r="DU124" s="80"/>
      <c r="DV124" s="80"/>
      <c r="DW124" s="80"/>
      <c r="DX124" s="80"/>
      <c r="DY124" s="80"/>
      <c r="DZ124" s="80"/>
      <c r="EA124" s="80"/>
      <c r="EB124" s="80"/>
      <c r="EC124" s="80"/>
      <c r="ED124" s="80"/>
      <c r="EE124" s="80"/>
      <c r="EF124" s="80"/>
      <c r="EG124" s="80"/>
      <c r="EH124" s="80"/>
      <c r="EI124" s="80"/>
      <c r="EJ124" s="80"/>
      <c r="EK124" s="80"/>
      <c r="EL124" s="80"/>
      <c r="EM124" s="80"/>
      <c r="EN124" s="80"/>
      <c r="EO124" s="80"/>
      <c r="EP124" s="80"/>
      <c r="EQ124" s="80"/>
      <c r="ER124" s="80"/>
      <c r="ES124" s="80"/>
      <c r="ET124" s="80"/>
      <c r="EU124" s="80"/>
      <c r="EV124" s="80"/>
      <c r="EW124" s="80"/>
      <c r="EX124" s="80"/>
      <c r="EY124" s="80"/>
      <c r="EZ124" s="80"/>
      <c r="FA124" s="80"/>
      <c r="FB124" s="80"/>
      <c r="FC124" s="80"/>
      <c r="FD124" s="80"/>
      <c r="FE124" s="80"/>
      <c r="FF124" s="80"/>
      <c r="FG124" s="80"/>
      <c r="FH124" s="80"/>
      <c r="FI124" s="80"/>
      <c r="FJ124" s="80"/>
      <c r="FK124" s="80"/>
      <c r="FL124" s="80"/>
      <c r="FM124" s="80"/>
      <c r="FN124" s="80"/>
      <c r="FO124" s="80"/>
      <c r="FP124" s="80"/>
      <c r="FQ124" s="80"/>
      <c r="FR124" s="80"/>
      <c r="FS124" s="80"/>
      <c r="FT124" s="80"/>
      <c r="FU124" s="80"/>
      <c r="FV124" s="80"/>
      <c r="FW124" s="80"/>
      <c r="FX124" s="80"/>
      <c r="FY124" s="80"/>
      <c r="FZ124" s="80"/>
      <c r="GA124" s="80"/>
      <c r="GB124" s="80"/>
      <c r="GC124" s="80"/>
      <c r="GD124" s="80"/>
      <c r="GE124" s="80"/>
      <c r="GF124" s="80"/>
      <c r="GG124" s="80"/>
      <c r="GH124" s="80"/>
      <c r="GI124" s="80"/>
      <c r="GJ124" s="80"/>
      <c r="GK124" s="80"/>
      <c r="GL124" s="80"/>
      <c r="GM124" s="80"/>
      <c r="GN124" s="80"/>
      <c r="GO124" s="80"/>
      <c r="GP124" s="80"/>
      <c r="GQ124" s="80"/>
      <c r="GR124" s="80"/>
      <c r="GS124" s="80"/>
      <c r="GT124" s="80"/>
      <c r="GU124" s="80"/>
      <c r="GV124" s="80"/>
      <c r="GW124" s="80"/>
      <c r="GX124" s="80"/>
      <c r="GY124" s="80"/>
      <c r="GZ124" s="80"/>
      <c r="HA124" s="80"/>
      <c r="HB124" s="80"/>
      <c r="HC124" s="80"/>
      <c r="HD124" s="80"/>
      <c r="HE124" s="80"/>
      <c r="HF124" s="80"/>
      <c r="HG124" s="80"/>
      <c r="HH124" s="80"/>
      <c r="HI124" s="80"/>
      <c r="HJ124" s="80"/>
      <c r="HK124" s="80"/>
      <c r="HL124" s="80"/>
      <c r="HM124" s="80"/>
      <c r="HN124" s="80"/>
      <c r="HO124" s="80"/>
      <c r="HP124" s="80"/>
      <c r="HQ124" s="80"/>
      <c r="HR124" s="80"/>
      <c r="HS124" s="80"/>
      <c r="HT124" s="80"/>
      <c r="HU124" s="80"/>
      <c r="HV124" s="80"/>
      <c r="HW124" s="80"/>
      <c r="HX124" s="80"/>
      <c r="HY124" s="80"/>
      <c r="HZ124" s="80"/>
      <c r="IA124" s="80"/>
      <c r="IB124" s="80"/>
      <c r="IC124" s="80"/>
      <c r="ID124" s="80"/>
      <c r="IE124" s="80"/>
      <c r="IF124" s="80"/>
      <c r="IG124" s="80"/>
      <c r="IH124" s="80"/>
      <c r="II124" s="80"/>
      <c r="IJ124" s="80"/>
      <c r="IK124" s="80"/>
      <c r="IL124" s="80"/>
      <c r="IM124" s="80"/>
      <c r="IN124" s="80"/>
      <c r="IO124" s="80"/>
      <c r="IP124" s="80"/>
      <c r="IQ124" s="80"/>
      <c r="IR124" s="80"/>
      <c r="IS124" s="80"/>
      <c r="IT124" s="80"/>
      <c r="IU124" s="80"/>
      <c r="IV124" s="80"/>
      <c r="IW124" s="80"/>
      <c r="IX124" s="80"/>
      <c r="IY124" s="80"/>
      <c r="IZ124" s="80"/>
      <c r="JA124" s="80"/>
      <c r="JB124" s="80"/>
      <c r="JC124" s="80"/>
      <c r="JD124" s="80"/>
      <c r="JE124" s="80"/>
      <c r="JF124" s="80"/>
      <c r="JG124" s="80"/>
      <c r="JH124" s="80"/>
      <c r="JI124" s="80"/>
      <c r="JJ124" s="80"/>
      <c r="JK124" s="80"/>
      <c r="JL124" s="80"/>
      <c r="JM124" s="80"/>
      <c r="JN124" s="80"/>
      <c r="JO124" s="80"/>
      <c r="JP124" s="80"/>
      <c r="JQ124" s="80"/>
      <c r="JR124" s="80"/>
      <c r="JS124" s="80"/>
      <c r="JT124" s="80"/>
      <c r="JU124" s="80"/>
      <c r="JV124" s="80"/>
      <c r="JW124" s="80"/>
      <c r="JX124" s="80"/>
      <c r="JY124" s="80"/>
      <c r="JZ124" s="80"/>
      <c r="KA124" s="80"/>
      <c r="KB124" s="80"/>
      <c r="KC124" s="80"/>
      <c r="KD124" s="80"/>
      <c r="KE124" s="80"/>
      <c r="KF124" s="80"/>
      <c r="KG124" s="80"/>
      <c r="KH124" s="80"/>
      <c r="KI124" s="80"/>
      <c r="KJ124" s="80"/>
      <c r="KK124" s="80"/>
      <c r="KL124" s="80"/>
      <c r="KM124" s="80"/>
      <c r="KN124" s="80"/>
      <c r="KO124" s="80"/>
      <c r="KP124" s="80"/>
      <c r="KQ124" s="80"/>
      <c r="KR124" s="80"/>
      <c r="KS124" s="80"/>
      <c r="KT124" s="80"/>
      <c r="KU124" s="80"/>
      <c r="KV124" s="80"/>
      <c r="KW124" s="80"/>
      <c r="KX124" s="80"/>
      <c r="KY124" s="80"/>
      <c r="KZ124" s="80"/>
      <c r="LA124" s="80"/>
      <c r="LB124" s="80"/>
      <c r="LC124" s="80"/>
      <c r="LD124" s="80"/>
      <c r="LE124" s="80"/>
      <c r="LF124" s="80"/>
      <c r="LG124" s="80"/>
      <c r="LH124" s="80"/>
      <c r="LI124" s="80"/>
      <c r="LJ124" s="80"/>
      <c r="LK124" s="80"/>
      <c r="LL124" s="80"/>
      <c r="LM124" s="80"/>
      <c r="LN124" s="80"/>
      <c r="LO124" s="80"/>
      <c r="LP124" s="80"/>
      <c r="LQ124" s="80"/>
      <c r="LR124" s="80"/>
      <c r="LS124" s="80"/>
      <c r="LT124" s="80"/>
      <c r="LU124" s="80"/>
      <c r="LV124" s="80"/>
      <c r="LW124" s="80"/>
      <c r="LX124" s="80"/>
      <c r="LY124" s="80"/>
      <c r="LZ124" s="80"/>
      <c r="MA124" s="80"/>
      <c r="MB124" s="80"/>
      <c r="MC124" s="80"/>
      <c r="MD124" s="80"/>
      <c r="ME124" s="80"/>
      <c r="MF124" s="80"/>
      <c r="MG124" s="80"/>
      <c r="MH124" s="80"/>
      <c r="MI124" s="80"/>
      <c r="MJ124" s="80"/>
      <c r="MK124" s="80"/>
      <c r="ML124" s="80"/>
      <c r="MM124" s="80"/>
      <c r="MN124" s="80"/>
      <c r="MO124" s="80"/>
      <c r="MP124" s="80"/>
      <c r="MQ124" s="80"/>
      <c r="MR124" s="80"/>
      <c r="MS124" s="80"/>
      <c r="MT124" s="80"/>
      <c r="MU124" s="80"/>
      <c r="MV124" s="80"/>
      <c r="MW124" s="80"/>
    </row>
    <row r="125" spans="1:361" s="86" customFormat="1" ht="12.75">
      <c r="A125" s="73">
        <f t="shared" si="2"/>
        <v>0</v>
      </c>
      <c r="B125" s="76"/>
      <c r="C125" s="75"/>
      <c r="D125" s="75"/>
      <c r="E125" s="76"/>
      <c r="F125" s="77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8"/>
      <c r="CU125" s="78"/>
      <c r="CV125" s="79">
        <f t="shared" si="3"/>
        <v>0</v>
      </c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0"/>
      <c r="DH125" s="80"/>
      <c r="DI125" s="80"/>
      <c r="DJ125" s="80"/>
      <c r="DK125" s="80"/>
      <c r="DL125" s="80"/>
      <c r="DM125" s="80"/>
      <c r="DN125" s="80"/>
      <c r="DO125" s="80"/>
      <c r="DP125" s="80"/>
      <c r="DQ125" s="80"/>
      <c r="DR125" s="80"/>
      <c r="DS125" s="80"/>
      <c r="DT125" s="80"/>
      <c r="DU125" s="80"/>
      <c r="DV125" s="80"/>
      <c r="DW125" s="80"/>
      <c r="DX125" s="80"/>
      <c r="DY125" s="80"/>
      <c r="DZ125" s="80"/>
      <c r="EA125" s="80"/>
      <c r="EB125" s="80"/>
      <c r="EC125" s="80"/>
      <c r="ED125" s="80"/>
      <c r="EE125" s="80"/>
      <c r="EF125" s="80"/>
      <c r="EG125" s="80"/>
      <c r="EH125" s="80"/>
      <c r="EI125" s="80"/>
      <c r="EJ125" s="80"/>
      <c r="EK125" s="80"/>
      <c r="EL125" s="80"/>
      <c r="EM125" s="80"/>
      <c r="EN125" s="80"/>
      <c r="EO125" s="80"/>
      <c r="EP125" s="80"/>
      <c r="EQ125" s="80"/>
      <c r="ER125" s="80"/>
      <c r="ES125" s="80"/>
      <c r="ET125" s="80"/>
      <c r="EU125" s="80"/>
      <c r="EV125" s="80"/>
      <c r="EW125" s="80"/>
      <c r="EX125" s="80"/>
      <c r="EY125" s="80"/>
      <c r="EZ125" s="80"/>
      <c r="FA125" s="80"/>
      <c r="FB125" s="80"/>
      <c r="FC125" s="80"/>
      <c r="FD125" s="80"/>
      <c r="FE125" s="80"/>
      <c r="FF125" s="80"/>
      <c r="FG125" s="80"/>
      <c r="FH125" s="80"/>
      <c r="FI125" s="80"/>
      <c r="FJ125" s="80"/>
      <c r="FK125" s="80"/>
      <c r="FL125" s="80"/>
      <c r="FM125" s="80"/>
      <c r="FN125" s="80"/>
      <c r="FO125" s="80"/>
      <c r="FP125" s="80"/>
      <c r="FQ125" s="80"/>
      <c r="FR125" s="80"/>
      <c r="FS125" s="80"/>
      <c r="FT125" s="80"/>
      <c r="FU125" s="80"/>
      <c r="FV125" s="80"/>
      <c r="FW125" s="80"/>
      <c r="FX125" s="80"/>
      <c r="FY125" s="80"/>
      <c r="FZ125" s="80"/>
      <c r="GA125" s="80"/>
      <c r="GB125" s="80"/>
      <c r="GC125" s="80"/>
      <c r="GD125" s="80"/>
      <c r="GE125" s="80"/>
      <c r="GF125" s="80"/>
      <c r="GG125" s="80"/>
      <c r="GH125" s="80"/>
      <c r="GI125" s="80"/>
      <c r="GJ125" s="80"/>
      <c r="GK125" s="80"/>
      <c r="GL125" s="80"/>
      <c r="GM125" s="80"/>
      <c r="GN125" s="80"/>
      <c r="GO125" s="80"/>
      <c r="GP125" s="80"/>
      <c r="GQ125" s="80"/>
      <c r="GR125" s="80"/>
      <c r="GS125" s="80"/>
      <c r="GT125" s="80"/>
      <c r="GU125" s="80"/>
      <c r="GV125" s="80"/>
      <c r="GW125" s="80"/>
      <c r="GX125" s="80"/>
      <c r="GY125" s="80"/>
      <c r="GZ125" s="80"/>
      <c r="HA125" s="80"/>
      <c r="HB125" s="80"/>
      <c r="HC125" s="80"/>
      <c r="HD125" s="80"/>
      <c r="HE125" s="80"/>
      <c r="HF125" s="80"/>
      <c r="HG125" s="80"/>
      <c r="HH125" s="80"/>
      <c r="HI125" s="80"/>
      <c r="HJ125" s="80"/>
      <c r="HK125" s="80"/>
      <c r="HL125" s="80"/>
      <c r="HM125" s="80"/>
      <c r="HN125" s="80"/>
      <c r="HO125" s="80"/>
      <c r="HP125" s="80"/>
      <c r="HQ125" s="80"/>
      <c r="HR125" s="80"/>
      <c r="HS125" s="80"/>
      <c r="HT125" s="80"/>
      <c r="HU125" s="80"/>
      <c r="HV125" s="80"/>
      <c r="HW125" s="80"/>
      <c r="HX125" s="80"/>
      <c r="HY125" s="80"/>
      <c r="HZ125" s="80"/>
      <c r="IA125" s="80"/>
      <c r="IB125" s="80"/>
      <c r="IC125" s="80"/>
      <c r="ID125" s="80"/>
      <c r="IE125" s="80"/>
      <c r="IF125" s="80"/>
      <c r="IG125" s="80"/>
      <c r="IH125" s="80"/>
      <c r="II125" s="80"/>
      <c r="IJ125" s="80"/>
      <c r="IK125" s="80"/>
      <c r="IL125" s="80"/>
      <c r="IM125" s="80"/>
      <c r="IN125" s="80"/>
      <c r="IO125" s="80"/>
      <c r="IP125" s="80"/>
      <c r="IQ125" s="80"/>
      <c r="IR125" s="80"/>
      <c r="IS125" s="80"/>
      <c r="IT125" s="80"/>
      <c r="IU125" s="80"/>
      <c r="IV125" s="80"/>
      <c r="IW125" s="80"/>
      <c r="IX125" s="80"/>
      <c r="IY125" s="80"/>
      <c r="IZ125" s="80"/>
      <c r="JA125" s="80"/>
      <c r="JB125" s="80"/>
      <c r="JC125" s="80"/>
      <c r="JD125" s="80"/>
      <c r="JE125" s="80"/>
      <c r="JF125" s="80"/>
      <c r="JG125" s="80"/>
      <c r="JH125" s="80"/>
      <c r="JI125" s="80"/>
      <c r="JJ125" s="80"/>
      <c r="JK125" s="80"/>
      <c r="JL125" s="80"/>
      <c r="JM125" s="80"/>
      <c r="JN125" s="80"/>
      <c r="JO125" s="80"/>
      <c r="JP125" s="80"/>
      <c r="JQ125" s="80"/>
      <c r="JR125" s="80"/>
      <c r="JS125" s="80"/>
      <c r="JT125" s="80"/>
      <c r="JU125" s="80"/>
      <c r="JV125" s="80"/>
      <c r="JW125" s="80"/>
      <c r="JX125" s="80"/>
      <c r="JY125" s="80"/>
      <c r="JZ125" s="80"/>
      <c r="KA125" s="80"/>
      <c r="KB125" s="80"/>
      <c r="KC125" s="80"/>
      <c r="KD125" s="80"/>
      <c r="KE125" s="80"/>
      <c r="KF125" s="80"/>
      <c r="KG125" s="80"/>
      <c r="KH125" s="80"/>
      <c r="KI125" s="80"/>
      <c r="KJ125" s="80"/>
      <c r="KK125" s="80"/>
      <c r="KL125" s="80"/>
      <c r="KM125" s="80"/>
      <c r="KN125" s="80"/>
      <c r="KO125" s="80"/>
      <c r="KP125" s="80"/>
      <c r="KQ125" s="80"/>
      <c r="KR125" s="80"/>
      <c r="KS125" s="80"/>
      <c r="KT125" s="80"/>
      <c r="KU125" s="80"/>
      <c r="KV125" s="80"/>
      <c r="KW125" s="80"/>
      <c r="KX125" s="80"/>
      <c r="KY125" s="80"/>
      <c r="KZ125" s="80"/>
      <c r="LA125" s="80"/>
      <c r="LB125" s="80"/>
      <c r="LC125" s="80"/>
      <c r="LD125" s="80"/>
      <c r="LE125" s="80"/>
      <c r="LF125" s="80"/>
      <c r="LG125" s="80"/>
      <c r="LH125" s="80"/>
      <c r="LI125" s="80"/>
      <c r="LJ125" s="80"/>
      <c r="LK125" s="80"/>
      <c r="LL125" s="80"/>
      <c r="LM125" s="80"/>
      <c r="LN125" s="80"/>
      <c r="LO125" s="80"/>
      <c r="LP125" s="80"/>
      <c r="LQ125" s="80"/>
      <c r="LR125" s="80"/>
      <c r="LS125" s="80"/>
      <c r="LT125" s="80"/>
      <c r="LU125" s="80"/>
      <c r="LV125" s="80"/>
      <c r="LW125" s="80"/>
      <c r="LX125" s="80"/>
      <c r="LY125" s="80"/>
      <c r="LZ125" s="80"/>
      <c r="MA125" s="80"/>
      <c r="MB125" s="80"/>
      <c r="MC125" s="80"/>
      <c r="MD125" s="80"/>
      <c r="ME125" s="80"/>
      <c r="MF125" s="80"/>
      <c r="MG125" s="80"/>
      <c r="MH125" s="80"/>
      <c r="MI125" s="80"/>
      <c r="MJ125" s="80"/>
      <c r="MK125" s="80"/>
      <c r="ML125" s="80"/>
      <c r="MM125" s="80"/>
      <c r="MN125" s="80"/>
      <c r="MO125" s="80"/>
      <c r="MP125" s="80"/>
      <c r="MQ125" s="80"/>
      <c r="MR125" s="80"/>
      <c r="MS125" s="80"/>
      <c r="MT125" s="80"/>
      <c r="MU125" s="80"/>
      <c r="MV125" s="80"/>
      <c r="MW125" s="80"/>
    </row>
    <row r="126" spans="1:361" s="81" customFormat="1" ht="12.75">
      <c r="A126" s="82">
        <f t="shared" si="2"/>
        <v>0</v>
      </c>
      <c r="B126" s="74"/>
      <c r="C126" s="83"/>
      <c r="D126" s="83"/>
      <c r="E126" s="74"/>
      <c r="F126" s="8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74"/>
      <c r="CS126" s="74"/>
      <c r="CT126" s="85"/>
      <c r="CU126" s="85"/>
      <c r="CV126" s="79">
        <f t="shared" si="3"/>
        <v>0</v>
      </c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0"/>
      <c r="DN126" s="80"/>
      <c r="DO126" s="80"/>
      <c r="DP126" s="80"/>
      <c r="DQ126" s="80"/>
      <c r="DR126" s="80"/>
      <c r="DS126" s="80"/>
      <c r="DT126" s="80"/>
      <c r="DU126" s="80"/>
      <c r="DV126" s="80"/>
      <c r="DW126" s="80"/>
      <c r="DX126" s="80"/>
      <c r="DY126" s="80"/>
      <c r="DZ126" s="80"/>
      <c r="EA126" s="80"/>
      <c r="EB126" s="80"/>
      <c r="EC126" s="80"/>
      <c r="ED126" s="80"/>
      <c r="EE126" s="80"/>
      <c r="EF126" s="80"/>
      <c r="EG126" s="80"/>
      <c r="EH126" s="80"/>
      <c r="EI126" s="80"/>
      <c r="EJ126" s="80"/>
      <c r="EK126" s="80"/>
      <c r="EL126" s="80"/>
      <c r="EM126" s="80"/>
      <c r="EN126" s="80"/>
      <c r="EO126" s="80"/>
      <c r="EP126" s="80"/>
      <c r="EQ126" s="80"/>
      <c r="ER126" s="80"/>
      <c r="ES126" s="80"/>
      <c r="ET126" s="80"/>
      <c r="EU126" s="80"/>
      <c r="EV126" s="80"/>
      <c r="EW126" s="80"/>
      <c r="EX126" s="80"/>
      <c r="EY126" s="80"/>
      <c r="EZ126" s="80"/>
      <c r="FA126" s="80"/>
      <c r="FB126" s="80"/>
      <c r="FC126" s="80"/>
      <c r="FD126" s="80"/>
      <c r="FE126" s="80"/>
      <c r="FF126" s="80"/>
      <c r="FG126" s="80"/>
      <c r="FH126" s="80"/>
      <c r="FI126" s="80"/>
      <c r="FJ126" s="80"/>
      <c r="FK126" s="80"/>
      <c r="FL126" s="80"/>
      <c r="FM126" s="80"/>
      <c r="FN126" s="80"/>
      <c r="FO126" s="80"/>
      <c r="FP126" s="80"/>
      <c r="FQ126" s="80"/>
      <c r="FR126" s="80"/>
      <c r="FS126" s="80"/>
      <c r="FT126" s="80"/>
      <c r="FU126" s="80"/>
      <c r="FV126" s="80"/>
      <c r="FW126" s="80"/>
      <c r="FX126" s="80"/>
      <c r="FY126" s="80"/>
      <c r="FZ126" s="80"/>
      <c r="GA126" s="80"/>
      <c r="GB126" s="80"/>
      <c r="GC126" s="80"/>
      <c r="GD126" s="80"/>
      <c r="GE126" s="80"/>
      <c r="GF126" s="80"/>
      <c r="GG126" s="80"/>
      <c r="GH126" s="80"/>
      <c r="GI126" s="80"/>
      <c r="GJ126" s="80"/>
      <c r="GK126" s="80"/>
      <c r="GL126" s="80"/>
      <c r="GM126" s="80"/>
      <c r="GN126" s="80"/>
      <c r="GO126" s="80"/>
      <c r="GP126" s="80"/>
      <c r="GQ126" s="80"/>
      <c r="GR126" s="80"/>
      <c r="GS126" s="80"/>
      <c r="GT126" s="80"/>
      <c r="GU126" s="80"/>
      <c r="GV126" s="80"/>
      <c r="GW126" s="80"/>
      <c r="GX126" s="80"/>
      <c r="GY126" s="80"/>
      <c r="GZ126" s="80"/>
      <c r="HA126" s="80"/>
      <c r="HB126" s="80"/>
      <c r="HC126" s="80"/>
      <c r="HD126" s="80"/>
      <c r="HE126" s="80"/>
      <c r="HF126" s="80"/>
      <c r="HG126" s="80"/>
      <c r="HH126" s="80"/>
      <c r="HI126" s="80"/>
      <c r="HJ126" s="80"/>
      <c r="HK126" s="80"/>
      <c r="HL126" s="80"/>
      <c r="HM126" s="80"/>
      <c r="HN126" s="80"/>
      <c r="HO126" s="80"/>
      <c r="HP126" s="80"/>
      <c r="HQ126" s="80"/>
      <c r="HR126" s="80"/>
      <c r="HS126" s="80"/>
      <c r="HT126" s="80"/>
      <c r="HU126" s="80"/>
      <c r="HV126" s="80"/>
      <c r="HW126" s="80"/>
      <c r="HX126" s="80"/>
      <c r="HY126" s="80"/>
      <c r="HZ126" s="80"/>
      <c r="IA126" s="80"/>
      <c r="IB126" s="80"/>
      <c r="IC126" s="80"/>
      <c r="ID126" s="80"/>
      <c r="IE126" s="80"/>
      <c r="IF126" s="80"/>
      <c r="IG126" s="80"/>
      <c r="IH126" s="80"/>
      <c r="II126" s="80"/>
      <c r="IJ126" s="80"/>
      <c r="IK126" s="80"/>
      <c r="IL126" s="80"/>
      <c r="IM126" s="80"/>
      <c r="IN126" s="80"/>
      <c r="IO126" s="80"/>
      <c r="IP126" s="80"/>
      <c r="IQ126" s="80"/>
      <c r="IR126" s="80"/>
      <c r="IS126" s="80"/>
      <c r="IT126" s="80"/>
      <c r="IU126" s="80"/>
      <c r="IV126" s="80"/>
      <c r="IW126" s="80"/>
      <c r="IX126" s="80"/>
      <c r="IY126" s="80"/>
      <c r="IZ126" s="80"/>
      <c r="JA126" s="80"/>
      <c r="JB126" s="80"/>
      <c r="JC126" s="80"/>
      <c r="JD126" s="80"/>
      <c r="JE126" s="80"/>
      <c r="JF126" s="80"/>
      <c r="JG126" s="80"/>
      <c r="JH126" s="80"/>
      <c r="JI126" s="80"/>
      <c r="JJ126" s="80"/>
      <c r="JK126" s="80"/>
      <c r="JL126" s="80"/>
      <c r="JM126" s="80"/>
      <c r="JN126" s="80"/>
      <c r="JO126" s="80"/>
      <c r="JP126" s="80"/>
      <c r="JQ126" s="80"/>
      <c r="JR126" s="80"/>
      <c r="JS126" s="80"/>
      <c r="JT126" s="80"/>
      <c r="JU126" s="80"/>
      <c r="JV126" s="80"/>
      <c r="JW126" s="80"/>
      <c r="JX126" s="80"/>
      <c r="JY126" s="80"/>
      <c r="JZ126" s="80"/>
      <c r="KA126" s="80"/>
      <c r="KB126" s="80"/>
      <c r="KC126" s="80"/>
      <c r="KD126" s="80"/>
      <c r="KE126" s="80"/>
      <c r="KF126" s="80"/>
      <c r="KG126" s="80"/>
      <c r="KH126" s="80"/>
      <c r="KI126" s="80"/>
      <c r="KJ126" s="80"/>
      <c r="KK126" s="80"/>
      <c r="KL126" s="80"/>
      <c r="KM126" s="80"/>
      <c r="KN126" s="80"/>
      <c r="KO126" s="80"/>
      <c r="KP126" s="80"/>
      <c r="KQ126" s="80"/>
      <c r="KR126" s="80"/>
      <c r="KS126" s="80"/>
      <c r="KT126" s="80"/>
      <c r="KU126" s="80"/>
      <c r="KV126" s="80"/>
      <c r="KW126" s="80"/>
      <c r="KX126" s="80"/>
      <c r="KY126" s="80"/>
      <c r="KZ126" s="80"/>
      <c r="LA126" s="80"/>
      <c r="LB126" s="80"/>
      <c r="LC126" s="80"/>
      <c r="LD126" s="80"/>
      <c r="LE126" s="80"/>
      <c r="LF126" s="80"/>
      <c r="LG126" s="80"/>
      <c r="LH126" s="80"/>
      <c r="LI126" s="80"/>
      <c r="LJ126" s="80"/>
      <c r="LK126" s="80"/>
      <c r="LL126" s="80"/>
      <c r="LM126" s="80"/>
      <c r="LN126" s="80"/>
      <c r="LO126" s="80"/>
      <c r="LP126" s="80"/>
      <c r="LQ126" s="80"/>
      <c r="LR126" s="80"/>
      <c r="LS126" s="80"/>
      <c r="LT126" s="80"/>
      <c r="LU126" s="80"/>
      <c r="LV126" s="80"/>
      <c r="LW126" s="80"/>
      <c r="LX126" s="80"/>
      <c r="LY126" s="80"/>
      <c r="LZ126" s="80"/>
      <c r="MA126" s="80"/>
      <c r="MB126" s="80"/>
      <c r="MC126" s="80"/>
      <c r="MD126" s="80"/>
      <c r="ME126" s="80"/>
      <c r="MF126" s="80"/>
      <c r="MG126" s="80"/>
      <c r="MH126" s="80"/>
      <c r="MI126" s="80"/>
      <c r="MJ126" s="80"/>
      <c r="MK126" s="80"/>
      <c r="ML126" s="80"/>
      <c r="MM126" s="80"/>
      <c r="MN126" s="80"/>
      <c r="MO126" s="80"/>
      <c r="MP126" s="80"/>
      <c r="MQ126" s="80"/>
      <c r="MR126" s="80"/>
      <c r="MS126" s="80"/>
      <c r="MT126" s="80"/>
      <c r="MU126" s="80"/>
      <c r="MV126" s="80"/>
      <c r="MW126" s="80"/>
    </row>
    <row r="127" spans="1:361" s="86" customFormat="1" ht="12.75">
      <c r="A127" s="73">
        <f t="shared" si="2"/>
        <v>0</v>
      </c>
      <c r="B127" s="76"/>
      <c r="C127" s="75"/>
      <c r="D127" s="75"/>
      <c r="E127" s="76"/>
      <c r="F127" s="77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8"/>
      <c r="CU127" s="78"/>
      <c r="CV127" s="79">
        <f t="shared" si="3"/>
        <v>0</v>
      </c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0"/>
      <c r="DH127" s="80"/>
      <c r="DI127" s="80"/>
      <c r="DJ127" s="80"/>
      <c r="DK127" s="80"/>
      <c r="DL127" s="80"/>
      <c r="DM127" s="80"/>
      <c r="DN127" s="80"/>
      <c r="DO127" s="80"/>
      <c r="DP127" s="80"/>
      <c r="DQ127" s="80"/>
      <c r="DR127" s="80"/>
      <c r="DS127" s="80"/>
      <c r="DT127" s="80"/>
      <c r="DU127" s="80"/>
      <c r="DV127" s="80"/>
      <c r="DW127" s="80"/>
      <c r="DX127" s="80"/>
      <c r="DY127" s="80"/>
      <c r="DZ127" s="80"/>
      <c r="EA127" s="80"/>
      <c r="EB127" s="80"/>
      <c r="EC127" s="80"/>
      <c r="ED127" s="80"/>
      <c r="EE127" s="80"/>
      <c r="EF127" s="80"/>
      <c r="EG127" s="80"/>
      <c r="EH127" s="80"/>
      <c r="EI127" s="80"/>
      <c r="EJ127" s="80"/>
      <c r="EK127" s="80"/>
      <c r="EL127" s="80"/>
      <c r="EM127" s="80"/>
      <c r="EN127" s="80"/>
      <c r="EO127" s="80"/>
      <c r="EP127" s="80"/>
      <c r="EQ127" s="80"/>
      <c r="ER127" s="80"/>
      <c r="ES127" s="80"/>
      <c r="ET127" s="80"/>
      <c r="EU127" s="80"/>
      <c r="EV127" s="80"/>
      <c r="EW127" s="80"/>
      <c r="EX127" s="80"/>
      <c r="EY127" s="80"/>
      <c r="EZ127" s="80"/>
      <c r="FA127" s="80"/>
      <c r="FB127" s="80"/>
      <c r="FC127" s="80"/>
      <c r="FD127" s="80"/>
      <c r="FE127" s="80"/>
      <c r="FF127" s="80"/>
      <c r="FG127" s="80"/>
      <c r="FH127" s="80"/>
      <c r="FI127" s="80"/>
      <c r="FJ127" s="80"/>
      <c r="FK127" s="80"/>
      <c r="FL127" s="80"/>
      <c r="FM127" s="80"/>
      <c r="FN127" s="80"/>
      <c r="FO127" s="80"/>
      <c r="FP127" s="80"/>
      <c r="FQ127" s="80"/>
      <c r="FR127" s="80"/>
      <c r="FS127" s="80"/>
      <c r="FT127" s="80"/>
      <c r="FU127" s="80"/>
      <c r="FV127" s="80"/>
      <c r="FW127" s="80"/>
      <c r="FX127" s="80"/>
      <c r="FY127" s="80"/>
      <c r="FZ127" s="80"/>
      <c r="GA127" s="80"/>
      <c r="GB127" s="80"/>
      <c r="GC127" s="80"/>
      <c r="GD127" s="80"/>
      <c r="GE127" s="80"/>
      <c r="GF127" s="80"/>
      <c r="GG127" s="80"/>
      <c r="GH127" s="80"/>
      <c r="GI127" s="80"/>
      <c r="GJ127" s="80"/>
      <c r="GK127" s="80"/>
      <c r="GL127" s="80"/>
      <c r="GM127" s="80"/>
      <c r="GN127" s="80"/>
      <c r="GO127" s="80"/>
      <c r="GP127" s="80"/>
      <c r="GQ127" s="80"/>
      <c r="GR127" s="80"/>
      <c r="GS127" s="80"/>
      <c r="GT127" s="80"/>
      <c r="GU127" s="80"/>
      <c r="GV127" s="80"/>
      <c r="GW127" s="80"/>
      <c r="GX127" s="80"/>
      <c r="GY127" s="80"/>
      <c r="GZ127" s="80"/>
      <c r="HA127" s="80"/>
      <c r="HB127" s="80"/>
      <c r="HC127" s="80"/>
      <c r="HD127" s="80"/>
      <c r="HE127" s="80"/>
      <c r="HF127" s="80"/>
      <c r="HG127" s="80"/>
      <c r="HH127" s="80"/>
      <c r="HI127" s="80"/>
      <c r="HJ127" s="80"/>
      <c r="HK127" s="80"/>
      <c r="HL127" s="80"/>
      <c r="HM127" s="80"/>
      <c r="HN127" s="80"/>
      <c r="HO127" s="80"/>
      <c r="HP127" s="80"/>
      <c r="HQ127" s="80"/>
      <c r="HR127" s="80"/>
      <c r="HS127" s="80"/>
      <c r="HT127" s="80"/>
      <c r="HU127" s="80"/>
      <c r="HV127" s="80"/>
      <c r="HW127" s="80"/>
      <c r="HX127" s="80"/>
      <c r="HY127" s="80"/>
      <c r="HZ127" s="80"/>
      <c r="IA127" s="80"/>
      <c r="IB127" s="80"/>
      <c r="IC127" s="80"/>
      <c r="ID127" s="80"/>
      <c r="IE127" s="80"/>
      <c r="IF127" s="80"/>
      <c r="IG127" s="80"/>
      <c r="IH127" s="80"/>
      <c r="II127" s="80"/>
      <c r="IJ127" s="80"/>
      <c r="IK127" s="80"/>
      <c r="IL127" s="80"/>
      <c r="IM127" s="80"/>
      <c r="IN127" s="80"/>
      <c r="IO127" s="80"/>
      <c r="IP127" s="80"/>
      <c r="IQ127" s="80"/>
      <c r="IR127" s="80"/>
      <c r="IS127" s="80"/>
      <c r="IT127" s="80"/>
      <c r="IU127" s="80"/>
      <c r="IV127" s="80"/>
      <c r="IW127" s="80"/>
      <c r="IX127" s="80"/>
      <c r="IY127" s="80"/>
      <c r="IZ127" s="80"/>
      <c r="JA127" s="80"/>
      <c r="JB127" s="80"/>
      <c r="JC127" s="80"/>
      <c r="JD127" s="80"/>
      <c r="JE127" s="80"/>
      <c r="JF127" s="80"/>
      <c r="JG127" s="80"/>
      <c r="JH127" s="80"/>
      <c r="JI127" s="80"/>
      <c r="JJ127" s="80"/>
      <c r="JK127" s="80"/>
      <c r="JL127" s="80"/>
      <c r="JM127" s="80"/>
      <c r="JN127" s="80"/>
      <c r="JO127" s="80"/>
      <c r="JP127" s="80"/>
      <c r="JQ127" s="80"/>
      <c r="JR127" s="80"/>
      <c r="JS127" s="80"/>
      <c r="JT127" s="80"/>
      <c r="JU127" s="80"/>
      <c r="JV127" s="80"/>
      <c r="JW127" s="80"/>
      <c r="JX127" s="80"/>
      <c r="JY127" s="80"/>
      <c r="JZ127" s="80"/>
      <c r="KA127" s="80"/>
      <c r="KB127" s="80"/>
      <c r="KC127" s="80"/>
      <c r="KD127" s="80"/>
      <c r="KE127" s="80"/>
      <c r="KF127" s="80"/>
      <c r="KG127" s="80"/>
      <c r="KH127" s="80"/>
      <c r="KI127" s="80"/>
      <c r="KJ127" s="80"/>
      <c r="KK127" s="80"/>
      <c r="KL127" s="80"/>
      <c r="KM127" s="80"/>
      <c r="KN127" s="80"/>
      <c r="KO127" s="80"/>
      <c r="KP127" s="80"/>
      <c r="KQ127" s="80"/>
      <c r="KR127" s="80"/>
      <c r="KS127" s="80"/>
      <c r="KT127" s="80"/>
      <c r="KU127" s="80"/>
      <c r="KV127" s="80"/>
      <c r="KW127" s="80"/>
      <c r="KX127" s="80"/>
      <c r="KY127" s="80"/>
      <c r="KZ127" s="80"/>
      <c r="LA127" s="80"/>
      <c r="LB127" s="80"/>
      <c r="LC127" s="80"/>
      <c r="LD127" s="80"/>
      <c r="LE127" s="80"/>
      <c r="LF127" s="80"/>
      <c r="LG127" s="80"/>
      <c r="LH127" s="80"/>
      <c r="LI127" s="80"/>
      <c r="LJ127" s="80"/>
      <c r="LK127" s="80"/>
      <c r="LL127" s="80"/>
      <c r="LM127" s="80"/>
      <c r="LN127" s="80"/>
      <c r="LO127" s="80"/>
      <c r="LP127" s="80"/>
      <c r="LQ127" s="80"/>
      <c r="LR127" s="80"/>
      <c r="LS127" s="80"/>
      <c r="LT127" s="80"/>
      <c r="LU127" s="80"/>
      <c r="LV127" s="80"/>
      <c r="LW127" s="80"/>
      <c r="LX127" s="80"/>
      <c r="LY127" s="80"/>
      <c r="LZ127" s="80"/>
      <c r="MA127" s="80"/>
      <c r="MB127" s="80"/>
      <c r="MC127" s="80"/>
      <c r="MD127" s="80"/>
      <c r="ME127" s="80"/>
      <c r="MF127" s="80"/>
      <c r="MG127" s="80"/>
      <c r="MH127" s="80"/>
      <c r="MI127" s="80"/>
      <c r="MJ127" s="80"/>
      <c r="MK127" s="80"/>
      <c r="ML127" s="80"/>
      <c r="MM127" s="80"/>
      <c r="MN127" s="80"/>
      <c r="MO127" s="80"/>
      <c r="MP127" s="80"/>
      <c r="MQ127" s="80"/>
      <c r="MR127" s="80"/>
      <c r="MS127" s="80"/>
      <c r="MT127" s="80"/>
      <c r="MU127" s="80"/>
      <c r="MV127" s="80"/>
      <c r="MW127" s="80"/>
    </row>
    <row r="128" spans="1:361" s="81" customFormat="1" ht="12.75">
      <c r="A128" s="82">
        <f t="shared" si="2"/>
        <v>0</v>
      </c>
      <c r="B128" s="74"/>
      <c r="C128" s="83"/>
      <c r="D128" s="83"/>
      <c r="E128" s="74"/>
      <c r="F128" s="8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/>
      <c r="CI128" s="74"/>
      <c r="CJ128" s="74"/>
      <c r="CK128" s="74"/>
      <c r="CL128" s="74"/>
      <c r="CM128" s="74"/>
      <c r="CN128" s="74"/>
      <c r="CO128" s="74"/>
      <c r="CP128" s="74"/>
      <c r="CQ128" s="74"/>
      <c r="CR128" s="74"/>
      <c r="CS128" s="74"/>
      <c r="CT128" s="85"/>
      <c r="CU128" s="85"/>
      <c r="CV128" s="79">
        <f t="shared" si="3"/>
        <v>0</v>
      </c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80"/>
      <c r="DJ128" s="80"/>
      <c r="DK128" s="80"/>
      <c r="DL128" s="80"/>
      <c r="DM128" s="80"/>
      <c r="DN128" s="80"/>
      <c r="DO128" s="80"/>
      <c r="DP128" s="80"/>
      <c r="DQ128" s="80"/>
      <c r="DR128" s="80"/>
      <c r="DS128" s="80"/>
      <c r="DT128" s="80"/>
      <c r="DU128" s="80"/>
      <c r="DV128" s="80"/>
      <c r="DW128" s="80"/>
      <c r="DX128" s="80"/>
      <c r="DY128" s="80"/>
      <c r="DZ128" s="80"/>
      <c r="EA128" s="80"/>
      <c r="EB128" s="80"/>
      <c r="EC128" s="80"/>
      <c r="ED128" s="80"/>
      <c r="EE128" s="80"/>
      <c r="EF128" s="80"/>
      <c r="EG128" s="80"/>
      <c r="EH128" s="80"/>
      <c r="EI128" s="80"/>
      <c r="EJ128" s="80"/>
      <c r="EK128" s="80"/>
      <c r="EL128" s="80"/>
      <c r="EM128" s="80"/>
      <c r="EN128" s="80"/>
      <c r="EO128" s="80"/>
      <c r="EP128" s="80"/>
      <c r="EQ128" s="80"/>
      <c r="ER128" s="80"/>
      <c r="ES128" s="80"/>
      <c r="ET128" s="80"/>
      <c r="EU128" s="80"/>
      <c r="EV128" s="80"/>
      <c r="EW128" s="80"/>
      <c r="EX128" s="80"/>
      <c r="EY128" s="80"/>
      <c r="EZ128" s="80"/>
      <c r="FA128" s="80"/>
      <c r="FB128" s="80"/>
      <c r="FC128" s="80"/>
      <c r="FD128" s="80"/>
      <c r="FE128" s="80"/>
      <c r="FF128" s="80"/>
      <c r="FG128" s="80"/>
      <c r="FH128" s="80"/>
      <c r="FI128" s="80"/>
      <c r="FJ128" s="80"/>
      <c r="FK128" s="80"/>
      <c r="FL128" s="80"/>
      <c r="FM128" s="80"/>
      <c r="FN128" s="80"/>
      <c r="FO128" s="80"/>
      <c r="FP128" s="80"/>
      <c r="FQ128" s="80"/>
      <c r="FR128" s="80"/>
      <c r="FS128" s="80"/>
      <c r="FT128" s="80"/>
      <c r="FU128" s="80"/>
      <c r="FV128" s="80"/>
      <c r="FW128" s="80"/>
      <c r="FX128" s="80"/>
      <c r="FY128" s="80"/>
      <c r="FZ128" s="80"/>
      <c r="GA128" s="80"/>
      <c r="GB128" s="80"/>
      <c r="GC128" s="80"/>
      <c r="GD128" s="80"/>
      <c r="GE128" s="80"/>
      <c r="GF128" s="80"/>
      <c r="GG128" s="80"/>
      <c r="GH128" s="80"/>
      <c r="GI128" s="80"/>
      <c r="GJ128" s="80"/>
      <c r="GK128" s="80"/>
      <c r="GL128" s="80"/>
      <c r="GM128" s="80"/>
      <c r="GN128" s="80"/>
      <c r="GO128" s="80"/>
      <c r="GP128" s="80"/>
      <c r="GQ128" s="80"/>
      <c r="GR128" s="80"/>
      <c r="GS128" s="80"/>
      <c r="GT128" s="80"/>
      <c r="GU128" s="80"/>
      <c r="GV128" s="80"/>
      <c r="GW128" s="80"/>
      <c r="GX128" s="80"/>
      <c r="GY128" s="80"/>
      <c r="GZ128" s="80"/>
      <c r="HA128" s="80"/>
      <c r="HB128" s="80"/>
      <c r="HC128" s="80"/>
      <c r="HD128" s="80"/>
      <c r="HE128" s="80"/>
      <c r="HF128" s="80"/>
      <c r="HG128" s="80"/>
      <c r="HH128" s="80"/>
      <c r="HI128" s="80"/>
      <c r="HJ128" s="80"/>
      <c r="HK128" s="80"/>
      <c r="HL128" s="80"/>
      <c r="HM128" s="80"/>
      <c r="HN128" s="80"/>
      <c r="HO128" s="80"/>
      <c r="HP128" s="80"/>
      <c r="HQ128" s="80"/>
      <c r="HR128" s="80"/>
      <c r="HS128" s="80"/>
      <c r="HT128" s="80"/>
      <c r="HU128" s="80"/>
      <c r="HV128" s="80"/>
      <c r="HW128" s="80"/>
      <c r="HX128" s="80"/>
      <c r="HY128" s="80"/>
      <c r="HZ128" s="80"/>
      <c r="IA128" s="80"/>
      <c r="IB128" s="80"/>
      <c r="IC128" s="80"/>
      <c r="ID128" s="80"/>
      <c r="IE128" s="80"/>
      <c r="IF128" s="80"/>
      <c r="IG128" s="80"/>
      <c r="IH128" s="80"/>
      <c r="II128" s="80"/>
      <c r="IJ128" s="80"/>
      <c r="IK128" s="80"/>
      <c r="IL128" s="80"/>
      <c r="IM128" s="80"/>
      <c r="IN128" s="80"/>
      <c r="IO128" s="80"/>
      <c r="IP128" s="80"/>
      <c r="IQ128" s="80"/>
      <c r="IR128" s="80"/>
      <c r="IS128" s="80"/>
      <c r="IT128" s="80"/>
      <c r="IU128" s="80"/>
      <c r="IV128" s="80"/>
      <c r="IW128" s="80"/>
      <c r="IX128" s="80"/>
      <c r="IY128" s="80"/>
      <c r="IZ128" s="80"/>
      <c r="JA128" s="80"/>
      <c r="JB128" s="80"/>
      <c r="JC128" s="80"/>
      <c r="JD128" s="80"/>
      <c r="JE128" s="80"/>
      <c r="JF128" s="80"/>
      <c r="JG128" s="80"/>
      <c r="JH128" s="80"/>
      <c r="JI128" s="80"/>
      <c r="JJ128" s="80"/>
      <c r="JK128" s="80"/>
      <c r="JL128" s="80"/>
      <c r="JM128" s="80"/>
      <c r="JN128" s="80"/>
      <c r="JO128" s="80"/>
      <c r="JP128" s="80"/>
      <c r="JQ128" s="80"/>
      <c r="JR128" s="80"/>
      <c r="JS128" s="80"/>
      <c r="JT128" s="80"/>
      <c r="JU128" s="80"/>
      <c r="JV128" s="80"/>
      <c r="JW128" s="80"/>
      <c r="JX128" s="80"/>
      <c r="JY128" s="80"/>
      <c r="JZ128" s="80"/>
      <c r="KA128" s="80"/>
      <c r="KB128" s="80"/>
      <c r="KC128" s="80"/>
      <c r="KD128" s="80"/>
      <c r="KE128" s="80"/>
      <c r="KF128" s="80"/>
      <c r="KG128" s="80"/>
      <c r="KH128" s="80"/>
      <c r="KI128" s="80"/>
      <c r="KJ128" s="80"/>
      <c r="KK128" s="80"/>
      <c r="KL128" s="80"/>
      <c r="KM128" s="80"/>
      <c r="KN128" s="80"/>
      <c r="KO128" s="80"/>
      <c r="KP128" s="80"/>
      <c r="KQ128" s="80"/>
      <c r="KR128" s="80"/>
      <c r="KS128" s="80"/>
      <c r="KT128" s="80"/>
      <c r="KU128" s="80"/>
      <c r="KV128" s="80"/>
      <c r="KW128" s="80"/>
      <c r="KX128" s="80"/>
      <c r="KY128" s="80"/>
      <c r="KZ128" s="80"/>
      <c r="LA128" s="80"/>
      <c r="LB128" s="80"/>
      <c r="LC128" s="80"/>
      <c r="LD128" s="80"/>
      <c r="LE128" s="80"/>
      <c r="LF128" s="80"/>
      <c r="LG128" s="80"/>
      <c r="LH128" s="80"/>
      <c r="LI128" s="80"/>
      <c r="LJ128" s="80"/>
      <c r="LK128" s="80"/>
      <c r="LL128" s="80"/>
      <c r="LM128" s="80"/>
      <c r="LN128" s="80"/>
      <c r="LO128" s="80"/>
      <c r="LP128" s="80"/>
      <c r="LQ128" s="80"/>
      <c r="LR128" s="80"/>
      <c r="LS128" s="80"/>
      <c r="LT128" s="80"/>
      <c r="LU128" s="80"/>
      <c r="LV128" s="80"/>
      <c r="LW128" s="80"/>
      <c r="LX128" s="80"/>
      <c r="LY128" s="80"/>
      <c r="LZ128" s="80"/>
      <c r="MA128" s="80"/>
      <c r="MB128" s="80"/>
      <c r="MC128" s="80"/>
      <c r="MD128" s="80"/>
      <c r="ME128" s="80"/>
      <c r="MF128" s="80"/>
      <c r="MG128" s="80"/>
      <c r="MH128" s="80"/>
      <c r="MI128" s="80"/>
      <c r="MJ128" s="80"/>
      <c r="MK128" s="80"/>
      <c r="ML128" s="80"/>
      <c r="MM128" s="80"/>
      <c r="MN128" s="80"/>
      <c r="MO128" s="80"/>
      <c r="MP128" s="80"/>
      <c r="MQ128" s="80"/>
      <c r="MR128" s="80"/>
      <c r="MS128" s="80"/>
      <c r="MT128" s="80"/>
      <c r="MU128" s="80"/>
      <c r="MV128" s="80"/>
      <c r="MW128" s="80"/>
    </row>
    <row r="129" spans="1:361" s="86" customFormat="1" ht="12.75">
      <c r="A129" s="73">
        <f t="shared" si="2"/>
        <v>0</v>
      </c>
      <c r="B129" s="76"/>
      <c r="C129" s="75"/>
      <c r="D129" s="75"/>
      <c r="E129" s="76"/>
      <c r="F129" s="77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8"/>
      <c r="CU129" s="78"/>
      <c r="CV129" s="79">
        <f t="shared" si="3"/>
        <v>0</v>
      </c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0"/>
      <c r="DH129" s="80"/>
      <c r="DI129" s="80"/>
      <c r="DJ129" s="80"/>
      <c r="DK129" s="80"/>
      <c r="DL129" s="80"/>
      <c r="DM129" s="80"/>
      <c r="DN129" s="80"/>
      <c r="DO129" s="80"/>
      <c r="DP129" s="80"/>
      <c r="DQ129" s="80"/>
      <c r="DR129" s="80"/>
      <c r="DS129" s="80"/>
      <c r="DT129" s="80"/>
      <c r="DU129" s="80"/>
      <c r="DV129" s="80"/>
      <c r="DW129" s="80"/>
      <c r="DX129" s="80"/>
      <c r="DY129" s="80"/>
      <c r="DZ129" s="80"/>
      <c r="EA129" s="80"/>
      <c r="EB129" s="80"/>
      <c r="EC129" s="80"/>
      <c r="ED129" s="80"/>
      <c r="EE129" s="80"/>
      <c r="EF129" s="80"/>
      <c r="EG129" s="80"/>
      <c r="EH129" s="80"/>
      <c r="EI129" s="80"/>
      <c r="EJ129" s="80"/>
      <c r="EK129" s="80"/>
      <c r="EL129" s="80"/>
      <c r="EM129" s="80"/>
      <c r="EN129" s="80"/>
      <c r="EO129" s="80"/>
      <c r="EP129" s="80"/>
      <c r="EQ129" s="80"/>
      <c r="ER129" s="80"/>
      <c r="ES129" s="80"/>
      <c r="ET129" s="80"/>
      <c r="EU129" s="80"/>
      <c r="EV129" s="80"/>
      <c r="EW129" s="80"/>
      <c r="EX129" s="80"/>
      <c r="EY129" s="80"/>
      <c r="EZ129" s="80"/>
      <c r="FA129" s="80"/>
      <c r="FB129" s="80"/>
      <c r="FC129" s="80"/>
      <c r="FD129" s="80"/>
      <c r="FE129" s="80"/>
      <c r="FF129" s="80"/>
      <c r="FG129" s="80"/>
      <c r="FH129" s="80"/>
      <c r="FI129" s="80"/>
      <c r="FJ129" s="80"/>
      <c r="FK129" s="80"/>
      <c r="FL129" s="80"/>
      <c r="FM129" s="80"/>
      <c r="FN129" s="80"/>
      <c r="FO129" s="80"/>
      <c r="FP129" s="80"/>
      <c r="FQ129" s="80"/>
      <c r="FR129" s="80"/>
      <c r="FS129" s="80"/>
      <c r="FT129" s="80"/>
      <c r="FU129" s="80"/>
      <c r="FV129" s="80"/>
      <c r="FW129" s="80"/>
      <c r="FX129" s="80"/>
      <c r="FY129" s="80"/>
      <c r="FZ129" s="80"/>
      <c r="GA129" s="80"/>
      <c r="GB129" s="80"/>
      <c r="GC129" s="80"/>
      <c r="GD129" s="80"/>
      <c r="GE129" s="80"/>
      <c r="GF129" s="80"/>
      <c r="GG129" s="80"/>
      <c r="GH129" s="80"/>
      <c r="GI129" s="80"/>
      <c r="GJ129" s="80"/>
      <c r="GK129" s="80"/>
      <c r="GL129" s="80"/>
      <c r="GM129" s="80"/>
      <c r="GN129" s="80"/>
      <c r="GO129" s="80"/>
      <c r="GP129" s="80"/>
      <c r="GQ129" s="80"/>
      <c r="GR129" s="80"/>
      <c r="GS129" s="80"/>
      <c r="GT129" s="80"/>
      <c r="GU129" s="80"/>
      <c r="GV129" s="80"/>
      <c r="GW129" s="80"/>
      <c r="GX129" s="80"/>
      <c r="GY129" s="80"/>
      <c r="GZ129" s="80"/>
      <c r="HA129" s="80"/>
      <c r="HB129" s="80"/>
      <c r="HC129" s="80"/>
      <c r="HD129" s="80"/>
      <c r="HE129" s="80"/>
      <c r="HF129" s="80"/>
      <c r="HG129" s="80"/>
      <c r="HH129" s="80"/>
      <c r="HI129" s="80"/>
      <c r="HJ129" s="80"/>
      <c r="HK129" s="80"/>
      <c r="HL129" s="80"/>
      <c r="HM129" s="80"/>
      <c r="HN129" s="80"/>
      <c r="HO129" s="80"/>
      <c r="HP129" s="80"/>
      <c r="HQ129" s="80"/>
      <c r="HR129" s="80"/>
      <c r="HS129" s="80"/>
      <c r="HT129" s="80"/>
      <c r="HU129" s="80"/>
      <c r="HV129" s="80"/>
      <c r="HW129" s="80"/>
      <c r="HX129" s="80"/>
      <c r="HY129" s="80"/>
      <c r="HZ129" s="80"/>
      <c r="IA129" s="80"/>
      <c r="IB129" s="80"/>
      <c r="IC129" s="80"/>
      <c r="ID129" s="80"/>
      <c r="IE129" s="80"/>
      <c r="IF129" s="80"/>
      <c r="IG129" s="80"/>
      <c r="IH129" s="80"/>
      <c r="II129" s="80"/>
      <c r="IJ129" s="80"/>
      <c r="IK129" s="80"/>
      <c r="IL129" s="80"/>
      <c r="IM129" s="80"/>
      <c r="IN129" s="80"/>
      <c r="IO129" s="80"/>
      <c r="IP129" s="80"/>
      <c r="IQ129" s="80"/>
      <c r="IR129" s="80"/>
      <c r="IS129" s="80"/>
      <c r="IT129" s="80"/>
      <c r="IU129" s="80"/>
      <c r="IV129" s="80"/>
      <c r="IW129" s="80"/>
      <c r="IX129" s="80"/>
      <c r="IY129" s="80"/>
      <c r="IZ129" s="80"/>
      <c r="JA129" s="80"/>
      <c r="JB129" s="80"/>
      <c r="JC129" s="80"/>
      <c r="JD129" s="80"/>
      <c r="JE129" s="80"/>
      <c r="JF129" s="80"/>
      <c r="JG129" s="80"/>
      <c r="JH129" s="80"/>
      <c r="JI129" s="80"/>
      <c r="JJ129" s="80"/>
      <c r="JK129" s="80"/>
      <c r="JL129" s="80"/>
      <c r="JM129" s="80"/>
      <c r="JN129" s="80"/>
      <c r="JO129" s="80"/>
      <c r="JP129" s="80"/>
      <c r="JQ129" s="80"/>
      <c r="JR129" s="80"/>
      <c r="JS129" s="80"/>
      <c r="JT129" s="80"/>
      <c r="JU129" s="80"/>
      <c r="JV129" s="80"/>
      <c r="JW129" s="80"/>
      <c r="JX129" s="80"/>
      <c r="JY129" s="80"/>
      <c r="JZ129" s="80"/>
      <c r="KA129" s="80"/>
      <c r="KB129" s="80"/>
      <c r="KC129" s="80"/>
      <c r="KD129" s="80"/>
      <c r="KE129" s="80"/>
      <c r="KF129" s="80"/>
      <c r="KG129" s="80"/>
      <c r="KH129" s="80"/>
      <c r="KI129" s="80"/>
      <c r="KJ129" s="80"/>
      <c r="KK129" s="80"/>
      <c r="KL129" s="80"/>
      <c r="KM129" s="80"/>
      <c r="KN129" s="80"/>
      <c r="KO129" s="80"/>
      <c r="KP129" s="80"/>
      <c r="KQ129" s="80"/>
      <c r="KR129" s="80"/>
      <c r="KS129" s="80"/>
      <c r="KT129" s="80"/>
      <c r="KU129" s="80"/>
      <c r="KV129" s="80"/>
      <c r="KW129" s="80"/>
      <c r="KX129" s="80"/>
      <c r="KY129" s="80"/>
      <c r="KZ129" s="80"/>
      <c r="LA129" s="80"/>
      <c r="LB129" s="80"/>
      <c r="LC129" s="80"/>
      <c r="LD129" s="80"/>
      <c r="LE129" s="80"/>
      <c r="LF129" s="80"/>
      <c r="LG129" s="80"/>
      <c r="LH129" s="80"/>
      <c r="LI129" s="80"/>
      <c r="LJ129" s="80"/>
      <c r="LK129" s="80"/>
      <c r="LL129" s="80"/>
      <c r="LM129" s="80"/>
      <c r="LN129" s="80"/>
      <c r="LO129" s="80"/>
      <c r="LP129" s="80"/>
      <c r="LQ129" s="80"/>
      <c r="LR129" s="80"/>
      <c r="LS129" s="80"/>
      <c r="LT129" s="80"/>
      <c r="LU129" s="80"/>
      <c r="LV129" s="80"/>
      <c r="LW129" s="80"/>
      <c r="LX129" s="80"/>
      <c r="LY129" s="80"/>
      <c r="LZ129" s="80"/>
      <c r="MA129" s="80"/>
      <c r="MB129" s="80"/>
      <c r="MC129" s="80"/>
      <c r="MD129" s="80"/>
      <c r="ME129" s="80"/>
      <c r="MF129" s="80"/>
      <c r="MG129" s="80"/>
      <c r="MH129" s="80"/>
      <c r="MI129" s="80"/>
      <c r="MJ129" s="80"/>
      <c r="MK129" s="80"/>
      <c r="ML129" s="80"/>
      <c r="MM129" s="80"/>
      <c r="MN129" s="80"/>
      <c r="MO129" s="80"/>
      <c r="MP129" s="80"/>
      <c r="MQ129" s="80"/>
      <c r="MR129" s="80"/>
      <c r="MS129" s="80"/>
      <c r="MT129" s="80"/>
      <c r="MU129" s="80"/>
      <c r="MV129" s="80"/>
      <c r="MW129" s="80"/>
    </row>
    <row r="130" spans="1:361" s="81" customFormat="1" ht="12.75">
      <c r="A130" s="82">
        <f t="shared" si="2"/>
        <v>0</v>
      </c>
      <c r="B130" s="74"/>
      <c r="C130" s="83"/>
      <c r="D130" s="83"/>
      <c r="E130" s="74"/>
      <c r="F130" s="8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4"/>
      <c r="CR130" s="74"/>
      <c r="CS130" s="74"/>
      <c r="CT130" s="85"/>
      <c r="CU130" s="85"/>
      <c r="CV130" s="79">
        <f t="shared" si="3"/>
        <v>0</v>
      </c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0"/>
      <c r="DH130" s="80"/>
      <c r="DI130" s="80"/>
      <c r="DJ130" s="80"/>
      <c r="DK130" s="80"/>
      <c r="DL130" s="80"/>
      <c r="DM130" s="80"/>
      <c r="DN130" s="80"/>
      <c r="DO130" s="80"/>
      <c r="DP130" s="80"/>
      <c r="DQ130" s="80"/>
      <c r="DR130" s="80"/>
      <c r="DS130" s="80"/>
      <c r="DT130" s="80"/>
      <c r="DU130" s="80"/>
      <c r="DV130" s="80"/>
      <c r="DW130" s="80"/>
      <c r="DX130" s="80"/>
      <c r="DY130" s="80"/>
      <c r="DZ130" s="80"/>
      <c r="EA130" s="80"/>
      <c r="EB130" s="80"/>
      <c r="EC130" s="80"/>
      <c r="ED130" s="80"/>
      <c r="EE130" s="80"/>
      <c r="EF130" s="80"/>
      <c r="EG130" s="80"/>
      <c r="EH130" s="80"/>
      <c r="EI130" s="80"/>
      <c r="EJ130" s="80"/>
      <c r="EK130" s="80"/>
      <c r="EL130" s="80"/>
      <c r="EM130" s="80"/>
      <c r="EN130" s="80"/>
      <c r="EO130" s="80"/>
      <c r="EP130" s="80"/>
      <c r="EQ130" s="80"/>
      <c r="ER130" s="80"/>
      <c r="ES130" s="80"/>
      <c r="ET130" s="80"/>
      <c r="EU130" s="80"/>
      <c r="EV130" s="80"/>
      <c r="EW130" s="80"/>
      <c r="EX130" s="80"/>
      <c r="EY130" s="80"/>
      <c r="EZ130" s="80"/>
      <c r="FA130" s="80"/>
      <c r="FB130" s="80"/>
      <c r="FC130" s="80"/>
      <c r="FD130" s="80"/>
      <c r="FE130" s="80"/>
      <c r="FF130" s="80"/>
      <c r="FG130" s="80"/>
      <c r="FH130" s="80"/>
      <c r="FI130" s="80"/>
      <c r="FJ130" s="80"/>
      <c r="FK130" s="80"/>
      <c r="FL130" s="80"/>
      <c r="FM130" s="80"/>
      <c r="FN130" s="80"/>
      <c r="FO130" s="80"/>
      <c r="FP130" s="80"/>
      <c r="FQ130" s="80"/>
      <c r="FR130" s="80"/>
      <c r="FS130" s="80"/>
      <c r="FT130" s="80"/>
      <c r="FU130" s="80"/>
      <c r="FV130" s="80"/>
      <c r="FW130" s="80"/>
      <c r="FX130" s="80"/>
      <c r="FY130" s="80"/>
      <c r="FZ130" s="80"/>
      <c r="GA130" s="80"/>
      <c r="GB130" s="80"/>
      <c r="GC130" s="80"/>
      <c r="GD130" s="80"/>
      <c r="GE130" s="80"/>
      <c r="GF130" s="80"/>
      <c r="GG130" s="80"/>
      <c r="GH130" s="80"/>
      <c r="GI130" s="80"/>
      <c r="GJ130" s="80"/>
      <c r="GK130" s="80"/>
      <c r="GL130" s="80"/>
      <c r="GM130" s="80"/>
      <c r="GN130" s="80"/>
      <c r="GO130" s="80"/>
      <c r="GP130" s="80"/>
      <c r="GQ130" s="80"/>
      <c r="GR130" s="80"/>
      <c r="GS130" s="80"/>
      <c r="GT130" s="80"/>
      <c r="GU130" s="80"/>
      <c r="GV130" s="80"/>
      <c r="GW130" s="80"/>
      <c r="GX130" s="80"/>
      <c r="GY130" s="80"/>
      <c r="GZ130" s="80"/>
      <c r="HA130" s="80"/>
      <c r="HB130" s="80"/>
      <c r="HC130" s="80"/>
      <c r="HD130" s="80"/>
      <c r="HE130" s="80"/>
      <c r="HF130" s="80"/>
      <c r="HG130" s="80"/>
      <c r="HH130" s="80"/>
      <c r="HI130" s="80"/>
      <c r="HJ130" s="80"/>
      <c r="HK130" s="80"/>
      <c r="HL130" s="80"/>
      <c r="HM130" s="80"/>
      <c r="HN130" s="80"/>
      <c r="HO130" s="80"/>
      <c r="HP130" s="80"/>
      <c r="HQ130" s="80"/>
      <c r="HR130" s="80"/>
      <c r="HS130" s="80"/>
      <c r="HT130" s="80"/>
      <c r="HU130" s="80"/>
      <c r="HV130" s="80"/>
      <c r="HW130" s="80"/>
      <c r="HX130" s="80"/>
      <c r="HY130" s="80"/>
      <c r="HZ130" s="80"/>
      <c r="IA130" s="80"/>
      <c r="IB130" s="80"/>
      <c r="IC130" s="80"/>
      <c r="ID130" s="80"/>
      <c r="IE130" s="80"/>
      <c r="IF130" s="80"/>
      <c r="IG130" s="80"/>
      <c r="IH130" s="80"/>
      <c r="II130" s="80"/>
      <c r="IJ130" s="80"/>
      <c r="IK130" s="80"/>
      <c r="IL130" s="80"/>
      <c r="IM130" s="80"/>
      <c r="IN130" s="80"/>
      <c r="IO130" s="80"/>
      <c r="IP130" s="80"/>
      <c r="IQ130" s="80"/>
      <c r="IR130" s="80"/>
      <c r="IS130" s="80"/>
      <c r="IT130" s="80"/>
      <c r="IU130" s="80"/>
      <c r="IV130" s="80"/>
      <c r="IW130" s="80"/>
      <c r="IX130" s="80"/>
      <c r="IY130" s="80"/>
      <c r="IZ130" s="80"/>
      <c r="JA130" s="80"/>
      <c r="JB130" s="80"/>
      <c r="JC130" s="80"/>
      <c r="JD130" s="80"/>
      <c r="JE130" s="80"/>
      <c r="JF130" s="80"/>
      <c r="JG130" s="80"/>
      <c r="JH130" s="80"/>
      <c r="JI130" s="80"/>
      <c r="JJ130" s="80"/>
      <c r="JK130" s="80"/>
      <c r="JL130" s="80"/>
      <c r="JM130" s="80"/>
      <c r="JN130" s="80"/>
      <c r="JO130" s="80"/>
      <c r="JP130" s="80"/>
      <c r="JQ130" s="80"/>
      <c r="JR130" s="80"/>
      <c r="JS130" s="80"/>
      <c r="JT130" s="80"/>
      <c r="JU130" s="80"/>
      <c r="JV130" s="80"/>
      <c r="JW130" s="80"/>
      <c r="JX130" s="80"/>
      <c r="JY130" s="80"/>
      <c r="JZ130" s="80"/>
      <c r="KA130" s="80"/>
      <c r="KB130" s="80"/>
      <c r="KC130" s="80"/>
      <c r="KD130" s="80"/>
      <c r="KE130" s="80"/>
      <c r="KF130" s="80"/>
      <c r="KG130" s="80"/>
      <c r="KH130" s="80"/>
      <c r="KI130" s="80"/>
      <c r="KJ130" s="80"/>
      <c r="KK130" s="80"/>
      <c r="KL130" s="80"/>
      <c r="KM130" s="80"/>
      <c r="KN130" s="80"/>
      <c r="KO130" s="80"/>
      <c r="KP130" s="80"/>
      <c r="KQ130" s="80"/>
      <c r="KR130" s="80"/>
      <c r="KS130" s="80"/>
      <c r="KT130" s="80"/>
      <c r="KU130" s="80"/>
      <c r="KV130" s="80"/>
      <c r="KW130" s="80"/>
      <c r="KX130" s="80"/>
      <c r="KY130" s="80"/>
      <c r="KZ130" s="80"/>
      <c r="LA130" s="80"/>
      <c r="LB130" s="80"/>
      <c r="LC130" s="80"/>
      <c r="LD130" s="80"/>
      <c r="LE130" s="80"/>
      <c r="LF130" s="80"/>
      <c r="LG130" s="80"/>
      <c r="LH130" s="80"/>
      <c r="LI130" s="80"/>
      <c r="LJ130" s="80"/>
      <c r="LK130" s="80"/>
      <c r="LL130" s="80"/>
      <c r="LM130" s="80"/>
      <c r="LN130" s="80"/>
      <c r="LO130" s="80"/>
      <c r="LP130" s="80"/>
      <c r="LQ130" s="80"/>
      <c r="LR130" s="80"/>
      <c r="LS130" s="80"/>
      <c r="LT130" s="80"/>
      <c r="LU130" s="80"/>
      <c r="LV130" s="80"/>
      <c r="LW130" s="80"/>
      <c r="LX130" s="80"/>
      <c r="LY130" s="80"/>
      <c r="LZ130" s="80"/>
      <c r="MA130" s="80"/>
      <c r="MB130" s="80"/>
      <c r="MC130" s="80"/>
      <c r="MD130" s="80"/>
      <c r="ME130" s="80"/>
      <c r="MF130" s="80"/>
      <c r="MG130" s="80"/>
      <c r="MH130" s="80"/>
      <c r="MI130" s="80"/>
      <c r="MJ130" s="80"/>
      <c r="MK130" s="80"/>
      <c r="ML130" s="80"/>
      <c r="MM130" s="80"/>
      <c r="MN130" s="80"/>
      <c r="MO130" s="80"/>
      <c r="MP130" s="80"/>
      <c r="MQ130" s="80"/>
      <c r="MR130" s="80"/>
      <c r="MS130" s="80"/>
      <c r="MT130" s="80"/>
      <c r="MU130" s="80"/>
      <c r="MV130" s="80"/>
      <c r="MW130" s="80"/>
    </row>
    <row r="131" spans="1:361" s="86" customFormat="1" ht="12.75">
      <c r="A131" s="73">
        <f t="shared" si="2"/>
        <v>0</v>
      </c>
      <c r="B131" s="76"/>
      <c r="C131" s="75"/>
      <c r="D131" s="75"/>
      <c r="E131" s="76"/>
      <c r="F131" s="77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8"/>
      <c r="CU131" s="78"/>
      <c r="CV131" s="79">
        <f t="shared" si="3"/>
        <v>0</v>
      </c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0"/>
      <c r="DH131" s="80"/>
      <c r="DI131" s="80"/>
      <c r="DJ131" s="80"/>
      <c r="DK131" s="80"/>
      <c r="DL131" s="80"/>
      <c r="DM131" s="80"/>
      <c r="DN131" s="80"/>
      <c r="DO131" s="80"/>
      <c r="DP131" s="80"/>
      <c r="DQ131" s="80"/>
      <c r="DR131" s="80"/>
      <c r="DS131" s="80"/>
      <c r="DT131" s="80"/>
      <c r="DU131" s="80"/>
      <c r="DV131" s="80"/>
      <c r="DW131" s="80"/>
      <c r="DX131" s="80"/>
      <c r="DY131" s="80"/>
      <c r="DZ131" s="80"/>
      <c r="EA131" s="80"/>
      <c r="EB131" s="80"/>
      <c r="EC131" s="80"/>
      <c r="ED131" s="80"/>
      <c r="EE131" s="80"/>
      <c r="EF131" s="80"/>
      <c r="EG131" s="80"/>
      <c r="EH131" s="80"/>
      <c r="EI131" s="80"/>
      <c r="EJ131" s="80"/>
      <c r="EK131" s="80"/>
      <c r="EL131" s="80"/>
      <c r="EM131" s="80"/>
      <c r="EN131" s="80"/>
      <c r="EO131" s="80"/>
      <c r="EP131" s="80"/>
      <c r="EQ131" s="80"/>
      <c r="ER131" s="80"/>
      <c r="ES131" s="80"/>
      <c r="ET131" s="80"/>
      <c r="EU131" s="80"/>
      <c r="EV131" s="80"/>
      <c r="EW131" s="80"/>
      <c r="EX131" s="80"/>
      <c r="EY131" s="80"/>
      <c r="EZ131" s="80"/>
      <c r="FA131" s="80"/>
      <c r="FB131" s="80"/>
      <c r="FC131" s="80"/>
      <c r="FD131" s="80"/>
      <c r="FE131" s="80"/>
      <c r="FF131" s="80"/>
      <c r="FG131" s="80"/>
      <c r="FH131" s="80"/>
      <c r="FI131" s="80"/>
      <c r="FJ131" s="80"/>
      <c r="FK131" s="80"/>
      <c r="FL131" s="80"/>
      <c r="FM131" s="80"/>
      <c r="FN131" s="80"/>
      <c r="FO131" s="80"/>
      <c r="FP131" s="80"/>
      <c r="FQ131" s="80"/>
      <c r="FR131" s="80"/>
      <c r="FS131" s="80"/>
      <c r="FT131" s="80"/>
      <c r="FU131" s="80"/>
      <c r="FV131" s="80"/>
      <c r="FW131" s="80"/>
      <c r="FX131" s="80"/>
      <c r="FY131" s="80"/>
      <c r="FZ131" s="80"/>
      <c r="GA131" s="80"/>
      <c r="GB131" s="80"/>
      <c r="GC131" s="80"/>
      <c r="GD131" s="80"/>
      <c r="GE131" s="80"/>
      <c r="GF131" s="80"/>
      <c r="GG131" s="80"/>
      <c r="GH131" s="80"/>
      <c r="GI131" s="80"/>
      <c r="GJ131" s="80"/>
      <c r="GK131" s="80"/>
      <c r="GL131" s="80"/>
      <c r="GM131" s="80"/>
      <c r="GN131" s="80"/>
      <c r="GO131" s="80"/>
      <c r="GP131" s="80"/>
      <c r="GQ131" s="80"/>
      <c r="GR131" s="80"/>
      <c r="GS131" s="80"/>
      <c r="GT131" s="80"/>
      <c r="GU131" s="80"/>
      <c r="GV131" s="80"/>
      <c r="GW131" s="80"/>
      <c r="GX131" s="80"/>
      <c r="GY131" s="80"/>
      <c r="GZ131" s="80"/>
      <c r="HA131" s="80"/>
      <c r="HB131" s="80"/>
      <c r="HC131" s="80"/>
      <c r="HD131" s="80"/>
      <c r="HE131" s="80"/>
      <c r="HF131" s="80"/>
      <c r="HG131" s="80"/>
      <c r="HH131" s="80"/>
      <c r="HI131" s="80"/>
      <c r="HJ131" s="80"/>
      <c r="HK131" s="80"/>
      <c r="HL131" s="80"/>
      <c r="HM131" s="80"/>
      <c r="HN131" s="80"/>
      <c r="HO131" s="80"/>
      <c r="HP131" s="80"/>
      <c r="HQ131" s="80"/>
      <c r="HR131" s="80"/>
      <c r="HS131" s="80"/>
      <c r="HT131" s="80"/>
      <c r="HU131" s="80"/>
      <c r="HV131" s="80"/>
      <c r="HW131" s="80"/>
      <c r="HX131" s="80"/>
      <c r="HY131" s="80"/>
      <c r="HZ131" s="80"/>
      <c r="IA131" s="80"/>
      <c r="IB131" s="80"/>
      <c r="IC131" s="80"/>
      <c r="ID131" s="80"/>
      <c r="IE131" s="80"/>
      <c r="IF131" s="80"/>
      <c r="IG131" s="80"/>
      <c r="IH131" s="80"/>
      <c r="II131" s="80"/>
      <c r="IJ131" s="80"/>
      <c r="IK131" s="80"/>
      <c r="IL131" s="80"/>
      <c r="IM131" s="80"/>
      <c r="IN131" s="80"/>
      <c r="IO131" s="80"/>
      <c r="IP131" s="80"/>
      <c r="IQ131" s="80"/>
      <c r="IR131" s="80"/>
      <c r="IS131" s="80"/>
      <c r="IT131" s="80"/>
      <c r="IU131" s="80"/>
      <c r="IV131" s="80"/>
      <c r="IW131" s="80"/>
      <c r="IX131" s="80"/>
      <c r="IY131" s="80"/>
      <c r="IZ131" s="80"/>
      <c r="JA131" s="80"/>
      <c r="JB131" s="80"/>
      <c r="JC131" s="80"/>
      <c r="JD131" s="80"/>
      <c r="JE131" s="80"/>
      <c r="JF131" s="80"/>
      <c r="JG131" s="80"/>
      <c r="JH131" s="80"/>
      <c r="JI131" s="80"/>
      <c r="JJ131" s="80"/>
      <c r="JK131" s="80"/>
      <c r="JL131" s="80"/>
      <c r="JM131" s="80"/>
      <c r="JN131" s="80"/>
      <c r="JO131" s="80"/>
      <c r="JP131" s="80"/>
      <c r="JQ131" s="80"/>
      <c r="JR131" s="80"/>
      <c r="JS131" s="80"/>
      <c r="JT131" s="80"/>
      <c r="JU131" s="80"/>
      <c r="JV131" s="80"/>
      <c r="JW131" s="80"/>
      <c r="JX131" s="80"/>
      <c r="JY131" s="80"/>
      <c r="JZ131" s="80"/>
      <c r="KA131" s="80"/>
      <c r="KB131" s="80"/>
      <c r="KC131" s="80"/>
      <c r="KD131" s="80"/>
      <c r="KE131" s="80"/>
      <c r="KF131" s="80"/>
      <c r="KG131" s="80"/>
      <c r="KH131" s="80"/>
      <c r="KI131" s="80"/>
      <c r="KJ131" s="80"/>
      <c r="KK131" s="80"/>
      <c r="KL131" s="80"/>
      <c r="KM131" s="80"/>
      <c r="KN131" s="80"/>
      <c r="KO131" s="80"/>
      <c r="KP131" s="80"/>
      <c r="KQ131" s="80"/>
      <c r="KR131" s="80"/>
      <c r="KS131" s="80"/>
      <c r="KT131" s="80"/>
      <c r="KU131" s="80"/>
      <c r="KV131" s="80"/>
      <c r="KW131" s="80"/>
      <c r="KX131" s="80"/>
      <c r="KY131" s="80"/>
      <c r="KZ131" s="80"/>
      <c r="LA131" s="80"/>
      <c r="LB131" s="80"/>
      <c r="LC131" s="80"/>
      <c r="LD131" s="80"/>
      <c r="LE131" s="80"/>
      <c r="LF131" s="80"/>
      <c r="LG131" s="80"/>
      <c r="LH131" s="80"/>
      <c r="LI131" s="80"/>
      <c r="LJ131" s="80"/>
      <c r="LK131" s="80"/>
      <c r="LL131" s="80"/>
      <c r="LM131" s="80"/>
      <c r="LN131" s="80"/>
      <c r="LO131" s="80"/>
      <c r="LP131" s="80"/>
      <c r="LQ131" s="80"/>
      <c r="LR131" s="80"/>
      <c r="LS131" s="80"/>
      <c r="LT131" s="80"/>
      <c r="LU131" s="80"/>
      <c r="LV131" s="80"/>
      <c r="LW131" s="80"/>
      <c r="LX131" s="80"/>
      <c r="LY131" s="80"/>
      <c r="LZ131" s="80"/>
      <c r="MA131" s="80"/>
      <c r="MB131" s="80"/>
      <c r="MC131" s="80"/>
      <c r="MD131" s="80"/>
      <c r="ME131" s="80"/>
      <c r="MF131" s="80"/>
      <c r="MG131" s="80"/>
      <c r="MH131" s="80"/>
      <c r="MI131" s="80"/>
      <c r="MJ131" s="80"/>
      <c r="MK131" s="80"/>
      <c r="ML131" s="80"/>
      <c r="MM131" s="80"/>
      <c r="MN131" s="80"/>
      <c r="MO131" s="80"/>
      <c r="MP131" s="80"/>
      <c r="MQ131" s="80"/>
      <c r="MR131" s="80"/>
      <c r="MS131" s="80"/>
      <c r="MT131" s="80"/>
      <c r="MU131" s="80"/>
      <c r="MV131" s="80"/>
      <c r="MW131" s="80"/>
    </row>
    <row r="132" spans="1:361" s="81" customFormat="1" ht="12.75">
      <c r="A132" s="82">
        <f t="shared" si="2"/>
        <v>0</v>
      </c>
      <c r="B132" s="74"/>
      <c r="C132" s="83"/>
      <c r="D132" s="83"/>
      <c r="E132" s="74"/>
      <c r="F132" s="8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85"/>
      <c r="CU132" s="85"/>
      <c r="CV132" s="79">
        <f t="shared" si="3"/>
        <v>0</v>
      </c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0"/>
      <c r="DH132" s="80"/>
      <c r="DI132" s="80"/>
      <c r="DJ132" s="80"/>
      <c r="DK132" s="80"/>
      <c r="DL132" s="80"/>
      <c r="DM132" s="80"/>
      <c r="DN132" s="80"/>
      <c r="DO132" s="80"/>
      <c r="DP132" s="80"/>
      <c r="DQ132" s="80"/>
      <c r="DR132" s="80"/>
      <c r="DS132" s="80"/>
      <c r="DT132" s="80"/>
      <c r="DU132" s="80"/>
      <c r="DV132" s="80"/>
      <c r="DW132" s="80"/>
      <c r="DX132" s="80"/>
      <c r="DY132" s="80"/>
      <c r="DZ132" s="80"/>
      <c r="EA132" s="80"/>
      <c r="EB132" s="80"/>
      <c r="EC132" s="80"/>
      <c r="ED132" s="80"/>
      <c r="EE132" s="80"/>
      <c r="EF132" s="80"/>
      <c r="EG132" s="80"/>
      <c r="EH132" s="80"/>
      <c r="EI132" s="80"/>
      <c r="EJ132" s="80"/>
      <c r="EK132" s="80"/>
      <c r="EL132" s="80"/>
      <c r="EM132" s="80"/>
      <c r="EN132" s="80"/>
      <c r="EO132" s="80"/>
      <c r="EP132" s="80"/>
      <c r="EQ132" s="80"/>
      <c r="ER132" s="80"/>
      <c r="ES132" s="80"/>
      <c r="ET132" s="80"/>
      <c r="EU132" s="80"/>
      <c r="EV132" s="80"/>
      <c r="EW132" s="80"/>
      <c r="EX132" s="80"/>
      <c r="EY132" s="80"/>
      <c r="EZ132" s="80"/>
      <c r="FA132" s="80"/>
      <c r="FB132" s="80"/>
      <c r="FC132" s="80"/>
      <c r="FD132" s="80"/>
      <c r="FE132" s="80"/>
      <c r="FF132" s="80"/>
      <c r="FG132" s="80"/>
      <c r="FH132" s="80"/>
      <c r="FI132" s="80"/>
      <c r="FJ132" s="80"/>
      <c r="FK132" s="80"/>
      <c r="FL132" s="80"/>
      <c r="FM132" s="80"/>
      <c r="FN132" s="80"/>
      <c r="FO132" s="80"/>
      <c r="FP132" s="80"/>
      <c r="FQ132" s="80"/>
      <c r="FR132" s="80"/>
      <c r="FS132" s="80"/>
      <c r="FT132" s="80"/>
      <c r="FU132" s="80"/>
      <c r="FV132" s="80"/>
      <c r="FW132" s="80"/>
      <c r="FX132" s="80"/>
      <c r="FY132" s="80"/>
      <c r="FZ132" s="80"/>
      <c r="GA132" s="80"/>
      <c r="GB132" s="80"/>
      <c r="GC132" s="80"/>
      <c r="GD132" s="80"/>
      <c r="GE132" s="80"/>
      <c r="GF132" s="80"/>
      <c r="GG132" s="80"/>
      <c r="GH132" s="80"/>
      <c r="GI132" s="80"/>
      <c r="GJ132" s="80"/>
      <c r="GK132" s="80"/>
      <c r="GL132" s="80"/>
      <c r="GM132" s="80"/>
      <c r="GN132" s="80"/>
      <c r="GO132" s="80"/>
      <c r="GP132" s="80"/>
      <c r="GQ132" s="80"/>
      <c r="GR132" s="80"/>
      <c r="GS132" s="80"/>
      <c r="GT132" s="80"/>
      <c r="GU132" s="80"/>
      <c r="GV132" s="80"/>
      <c r="GW132" s="80"/>
      <c r="GX132" s="80"/>
      <c r="GY132" s="80"/>
      <c r="GZ132" s="80"/>
      <c r="HA132" s="80"/>
      <c r="HB132" s="80"/>
      <c r="HC132" s="80"/>
      <c r="HD132" s="80"/>
      <c r="HE132" s="80"/>
      <c r="HF132" s="80"/>
      <c r="HG132" s="80"/>
      <c r="HH132" s="80"/>
      <c r="HI132" s="80"/>
      <c r="HJ132" s="80"/>
      <c r="HK132" s="80"/>
      <c r="HL132" s="80"/>
      <c r="HM132" s="80"/>
      <c r="HN132" s="80"/>
      <c r="HO132" s="80"/>
      <c r="HP132" s="80"/>
      <c r="HQ132" s="80"/>
      <c r="HR132" s="80"/>
      <c r="HS132" s="80"/>
      <c r="HT132" s="80"/>
      <c r="HU132" s="80"/>
      <c r="HV132" s="80"/>
      <c r="HW132" s="80"/>
      <c r="HX132" s="80"/>
      <c r="HY132" s="80"/>
      <c r="HZ132" s="80"/>
      <c r="IA132" s="80"/>
      <c r="IB132" s="80"/>
      <c r="IC132" s="80"/>
      <c r="ID132" s="80"/>
      <c r="IE132" s="80"/>
      <c r="IF132" s="80"/>
      <c r="IG132" s="80"/>
      <c r="IH132" s="80"/>
      <c r="II132" s="80"/>
      <c r="IJ132" s="80"/>
      <c r="IK132" s="80"/>
      <c r="IL132" s="80"/>
      <c r="IM132" s="80"/>
      <c r="IN132" s="80"/>
      <c r="IO132" s="80"/>
      <c r="IP132" s="80"/>
      <c r="IQ132" s="80"/>
      <c r="IR132" s="80"/>
      <c r="IS132" s="80"/>
      <c r="IT132" s="80"/>
      <c r="IU132" s="80"/>
      <c r="IV132" s="80"/>
      <c r="IW132" s="80"/>
      <c r="IX132" s="80"/>
      <c r="IY132" s="80"/>
      <c r="IZ132" s="80"/>
      <c r="JA132" s="80"/>
      <c r="JB132" s="80"/>
      <c r="JC132" s="80"/>
      <c r="JD132" s="80"/>
      <c r="JE132" s="80"/>
      <c r="JF132" s="80"/>
      <c r="JG132" s="80"/>
      <c r="JH132" s="80"/>
      <c r="JI132" s="80"/>
      <c r="JJ132" s="80"/>
      <c r="JK132" s="80"/>
      <c r="JL132" s="80"/>
      <c r="JM132" s="80"/>
      <c r="JN132" s="80"/>
      <c r="JO132" s="80"/>
      <c r="JP132" s="80"/>
      <c r="JQ132" s="80"/>
      <c r="JR132" s="80"/>
      <c r="JS132" s="80"/>
      <c r="JT132" s="80"/>
      <c r="JU132" s="80"/>
      <c r="JV132" s="80"/>
      <c r="JW132" s="80"/>
      <c r="JX132" s="80"/>
      <c r="JY132" s="80"/>
      <c r="JZ132" s="80"/>
      <c r="KA132" s="80"/>
      <c r="KB132" s="80"/>
      <c r="KC132" s="80"/>
      <c r="KD132" s="80"/>
      <c r="KE132" s="80"/>
      <c r="KF132" s="80"/>
      <c r="KG132" s="80"/>
      <c r="KH132" s="80"/>
      <c r="KI132" s="80"/>
      <c r="KJ132" s="80"/>
      <c r="KK132" s="80"/>
      <c r="KL132" s="80"/>
      <c r="KM132" s="80"/>
      <c r="KN132" s="80"/>
      <c r="KO132" s="80"/>
      <c r="KP132" s="80"/>
      <c r="KQ132" s="80"/>
      <c r="KR132" s="80"/>
      <c r="KS132" s="80"/>
      <c r="KT132" s="80"/>
      <c r="KU132" s="80"/>
      <c r="KV132" s="80"/>
      <c r="KW132" s="80"/>
      <c r="KX132" s="80"/>
      <c r="KY132" s="80"/>
      <c r="KZ132" s="80"/>
      <c r="LA132" s="80"/>
      <c r="LB132" s="80"/>
      <c r="LC132" s="80"/>
      <c r="LD132" s="80"/>
      <c r="LE132" s="80"/>
      <c r="LF132" s="80"/>
      <c r="LG132" s="80"/>
      <c r="LH132" s="80"/>
      <c r="LI132" s="80"/>
      <c r="LJ132" s="80"/>
      <c r="LK132" s="80"/>
      <c r="LL132" s="80"/>
      <c r="LM132" s="80"/>
      <c r="LN132" s="80"/>
      <c r="LO132" s="80"/>
      <c r="LP132" s="80"/>
      <c r="LQ132" s="80"/>
      <c r="LR132" s="80"/>
      <c r="LS132" s="80"/>
      <c r="LT132" s="80"/>
      <c r="LU132" s="80"/>
      <c r="LV132" s="80"/>
      <c r="LW132" s="80"/>
      <c r="LX132" s="80"/>
      <c r="LY132" s="80"/>
      <c r="LZ132" s="80"/>
      <c r="MA132" s="80"/>
      <c r="MB132" s="80"/>
      <c r="MC132" s="80"/>
      <c r="MD132" s="80"/>
      <c r="ME132" s="80"/>
      <c r="MF132" s="80"/>
      <c r="MG132" s="80"/>
      <c r="MH132" s="80"/>
      <c r="MI132" s="80"/>
      <c r="MJ132" s="80"/>
      <c r="MK132" s="80"/>
      <c r="ML132" s="80"/>
      <c r="MM132" s="80"/>
      <c r="MN132" s="80"/>
      <c r="MO132" s="80"/>
      <c r="MP132" s="80"/>
      <c r="MQ132" s="80"/>
      <c r="MR132" s="80"/>
      <c r="MS132" s="80"/>
      <c r="MT132" s="80"/>
      <c r="MU132" s="80"/>
      <c r="MV132" s="80"/>
      <c r="MW132" s="80"/>
    </row>
    <row r="133" spans="1:361" s="86" customFormat="1" ht="12.75">
      <c r="A133" s="73">
        <f t="shared" si="2"/>
        <v>0</v>
      </c>
      <c r="B133" s="76"/>
      <c r="C133" s="75"/>
      <c r="D133" s="75"/>
      <c r="E133" s="76"/>
      <c r="F133" s="77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8"/>
      <c r="CU133" s="78"/>
      <c r="CV133" s="79">
        <f t="shared" si="3"/>
        <v>0</v>
      </c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0"/>
      <c r="DH133" s="80"/>
      <c r="DI133" s="80"/>
      <c r="DJ133" s="80"/>
      <c r="DK133" s="80"/>
      <c r="DL133" s="80"/>
      <c r="DM133" s="80"/>
      <c r="DN133" s="80"/>
      <c r="DO133" s="80"/>
      <c r="DP133" s="80"/>
      <c r="DQ133" s="80"/>
      <c r="DR133" s="80"/>
      <c r="DS133" s="80"/>
      <c r="DT133" s="80"/>
      <c r="DU133" s="80"/>
      <c r="DV133" s="80"/>
      <c r="DW133" s="80"/>
      <c r="DX133" s="80"/>
      <c r="DY133" s="80"/>
      <c r="DZ133" s="80"/>
      <c r="EA133" s="80"/>
      <c r="EB133" s="80"/>
      <c r="EC133" s="80"/>
      <c r="ED133" s="80"/>
      <c r="EE133" s="80"/>
      <c r="EF133" s="80"/>
      <c r="EG133" s="80"/>
      <c r="EH133" s="80"/>
      <c r="EI133" s="80"/>
      <c r="EJ133" s="80"/>
      <c r="EK133" s="80"/>
      <c r="EL133" s="80"/>
      <c r="EM133" s="80"/>
      <c r="EN133" s="80"/>
      <c r="EO133" s="80"/>
      <c r="EP133" s="80"/>
      <c r="EQ133" s="80"/>
      <c r="ER133" s="80"/>
      <c r="ES133" s="80"/>
      <c r="ET133" s="80"/>
      <c r="EU133" s="80"/>
      <c r="EV133" s="80"/>
      <c r="EW133" s="80"/>
      <c r="EX133" s="80"/>
      <c r="EY133" s="80"/>
      <c r="EZ133" s="80"/>
      <c r="FA133" s="80"/>
      <c r="FB133" s="80"/>
      <c r="FC133" s="80"/>
      <c r="FD133" s="80"/>
      <c r="FE133" s="80"/>
      <c r="FF133" s="80"/>
      <c r="FG133" s="80"/>
      <c r="FH133" s="80"/>
      <c r="FI133" s="80"/>
      <c r="FJ133" s="80"/>
      <c r="FK133" s="80"/>
      <c r="FL133" s="80"/>
      <c r="FM133" s="80"/>
      <c r="FN133" s="80"/>
      <c r="FO133" s="80"/>
      <c r="FP133" s="80"/>
      <c r="FQ133" s="80"/>
      <c r="FR133" s="80"/>
      <c r="FS133" s="80"/>
      <c r="FT133" s="80"/>
      <c r="FU133" s="80"/>
      <c r="FV133" s="80"/>
      <c r="FW133" s="80"/>
      <c r="FX133" s="80"/>
      <c r="FY133" s="80"/>
      <c r="FZ133" s="80"/>
      <c r="GA133" s="80"/>
      <c r="GB133" s="80"/>
      <c r="GC133" s="80"/>
      <c r="GD133" s="80"/>
      <c r="GE133" s="80"/>
      <c r="GF133" s="80"/>
      <c r="GG133" s="80"/>
      <c r="GH133" s="80"/>
      <c r="GI133" s="80"/>
      <c r="GJ133" s="80"/>
      <c r="GK133" s="80"/>
      <c r="GL133" s="80"/>
      <c r="GM133" s="80"/>
      <c r="GN133" s="80"/>
      <c r="GO133" s="80"/>
      <c r="GP133" s="80"/>
      <c r="GQ133" s="80"/>
      <c r="GR133" s="80"/>
      <c r="GS133" s="80"/>
      <c r="GT133" s="80"/>
      <c r="GU133" s="80"/>
      <c r="GV133" s="80"/>
      <c r="GW133" s="80"/>
      <c r="GX133" s="80"/>
      <c r="GY133" s="80"/>
      <c r="GZ133" s="80"/>
      <c r="HA133" s="80"/>
      <c r="HB133" s="80"/>
      <c r="HC133" s="80"/>
      <c r="HD133" s="80"/>
      <c r="HE133" s="80"/>
      <c r="HF133" s="80"/>
      <c r="HG133" s="80"/>
      <c r="HH133" s="80"/>
      <c r="HI133" s="80"/>
      <c r="HJ133" s="80"/>
      <c r="HK133" s="80"/>
      <c r="HL133" s="80"/>
      <c r="HM133" s="80"/>
      <c r="HN133" s="80"/>
      <c r="HO133" s="80"/>
      <c r="HP133" s="80"/>
      <c r="HQ133" s="80"/>
      <c r="HR133" s="80"/>
      <c r="HS133" s="80"/>
      <c r="HT133" s="80"/>
      <c r="HU133" s="80"/>
      <c r="HV133" s="80"/>
      <c r="HW133" s="80"/>
      <c r="HX133" s="80"/>
      <c r="HY133" s="80"/>
      <c r="HZ133" s="80"/>
      <c r="IA133" s="80"/>
      <c r="IB133" s="80"/>
      <c r="IC133" s="80"/>
      <c r="ID133" s="80"/>
      <c r="IE133" s="80"/>
      <c r="IF133" s="80"/>
      <c r="IG133" s="80"/>
      <c r="IH133" s="80"/>
      <c r="II133" s="80"/>
      <c r="IJ133" s="80"/>
      <c r="IK133" s="80"/>
      <c r="IL133" s="80"/>
      <c r="IM133" s="80"/>
      <c r="IN133" s="80"/>
      <c r="IO133" s="80"/>
      <c r="IP133" s="80"/>
      <c r="IQ133" s="80"/>
      <c r="IR133" s="80"/>
      <c r="IS133" s="80"/>
      <c r="IT133" s="80"/>
      <c r="IU133" s="80"/>
      <c r="IV133" s="80"/>
      <c r="IW133" s="80"/>
      <c r="IX133" s="80"/>
      <c r="IY133" s="80"/>
      <c r="IZ133" s="80"/>
      <c r="JA133" s="80"/>
      <c r="JB133" s="80"/>
      <c r="JC133" s="80"/>
      <c r="JD133" s="80"/>
      <c r="JE133" s="80"/>
      <c r="JF133" s="80"/>
      <c r="JG133" s="80"/>
      <c r="JH133" s="80"/>
      <c r="JI133" s="80"/>
      <c r="JJ133" s="80"/>
      <c r="JK133" s="80"/>
      <c r="JL133" s="80"/>
      <c r="JM133" s="80"/>
      <c r="JN133" s="80"/>
      <c r="JO133" s="80"/>
      <c r="JP133" s="80"/>
      <c r="JQ133" s="80"/>
      <c r="JR133" s="80"/>
      <c r="JS133" s="80"/>
      <c r="JT133" s="80"/>
      <c r="JU133" s="80"/>
      <c r="JV133" s="80"/>
      <c r="JW133" s="80"/>
      <c r="JX133" s="80"/>
      <c r="JY133" s="80"/>
      <c r="JZ133" s="80"/>
      <c r="KA133" s="80"/>
      <c r="KB133" s="80"/>
      <c r="KC133" s="80"/>
      <c r="KD133" s="80"/>
      <c r="KE133" s="80"/>
      <c r="KF133" s="80"/>
      <c r="KG133" s="80"/>
      <c r="KH133" s="80"/>
      <c r="KI133" s="80"/>
      <c r="KJ133" s="80"/>
      <c r="KK133" s="80"/>
      <c r="KL133" s="80"/>
      <c r="KM133" s="80"/>
      <c r="KN133" s="80"/>
      <c r="KO133" s="80"/>
      <c r="KP133" s="80"/>
      <c r="KQ133" s="80"/>
      <c r="KR133" s="80"/>
      <c r="KS133" s="80"/>
      <c r="KT133" s="80"/>
      <c r="KU133" s="80"/>
      <c r="KV133" s="80"/>
      <c r="KW133" s="80"/>
      <c r="KX133" s="80"/>
      <c r="KY133" s="80"/>
      <c r="KZ133" s="80"/>
      <c r="LA133" s="80"/>
      <c r="LB133" s="80"/>
      <c r="LC133" s="80"/>
      <c r="LD133" s="80"/>
      <c r="LE133" s="80"/>
      <c r="LF133" s="80"/>
      <c r="LG133" s="80"/>
      <c r="LH133" s="80"/>
      <c r="LI133" s="80"/>
      <c r="LJ133" s="80"/>
      <c r="LK133" s="80"/>
      <c r="LL133" s="80"/>
      <c r="LM133" s="80"/>
      <c r="LN133" s="80"/>
      <c r="LO133" s="80"/>
      <c r="LP133" s="80"/>
      <c r="LQ133" s="80"/>
      <c r="LR133" s="80"/>
      <c r="LS133" s="80"/>
      <c r="LT133" s="80"/>
      <c r="LU133" s="80"/>
      <c r="LV133" s="80"/>
      <c r="LW133" s="80"/>
      <c r="LX133" s="80"/>
      <c r="LY133" s="80"/>
      <c r="LZ133" s="80"/>
      <c r="MA133" s="80"/>
      <c r="MB133" s="80"/>
      <c r="MC133" s="80"/>
      <c r="MD133" s="80"/>
      <c r="ME133" s="80"/>
      <c r="MF133" s="80"/>
      <c r="MG133" s="80"/>
      <c r="MH133" s="80"/>
      <c r="MI133" s="80"/>
      <c r="MJ133" s="80"/>
      <c r="MK133" s="80"/>
      <c r="ML133" s="80"/>
      <c r="MM133" s="80"/>
      <c r="MN133" s="80"/>
      <c r="MO133" s="80"/>
      <c r="MP133" s="80"/>
      <c r="MQ133" s="80"/>
      <c r="MR133" s="80"/>
      <c r="MS133" s="80"/>
      <c r="MT133" s="80"/>
      <c r="MU133" s="80"/>
      <c r="MV133" s="80"/>
      <c r="MW133" s="80"/>
    </row>
    <row r="134" spans="1:361" s="81" customFormat="1" ht="12.75">
      <c r="A134" s="82">
        <f t="shared" si="2"/>
        <v>0</v>
      </c>
      <c r="B134" s="74"/>
      <c r="C134" s="83"/>
      <c r="D134" s="83"/>
      <c r="E134" s="74"/>
      <c r="F134" s="8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85"/>
      <c r="CU134" s="85"/>
      <c r="CV134" s="79">
        <f t="shared" ref="CV134:CV197" si="4">$J$1*J134 +$K$1*K134 + $L$1*L134 +$M$1*M134 + $N$1*N134 +$O$1*O134 +$P$1*P134 +$Q$1*Q134 +$R$1*R134 +$S$1*S134 + $T$1*T134 +$U$1*U134 +$V$1*V134 +$W$1*W134 +$X$1*X134 +$Y$1*Y134 + $Z$1*Z134 +$AA$1*AA134 +$AB$1*AB134+$AC$1*AC134 + $AD$1*AD134 + $AE$1*AE134 +$AH$1*AH134 +$AI$1*AI134 +$AJ$1*AJ134 +$AK$1*AK134+$AL$1*AL134+$AM$1*AM134+$AN$1*AN134+$AO$1*AO134+$AP$1*AP134+$AQ$1*AQ134+$AR$1*AR134+$AS$1*AS134+$AT$1*AT134+$AU$1*AU134+$AV$1*AV134+$AW$1*AW134+$AX$1*AX134+$AY$1*AY134+$AZ$1*AZ134+$BA$1*BA134+$BB$1*BB134+$BC$1*BC134+$BD$1*BD134+$BE$1*BE134+$BF$1*BF134+$BG$1*BG134+$BH$1*BH134+$BI$1*BI134+$BJ$1*BJ134+$BK$1*BK134+$BL$1*BL134+$BQ$1*BQ134+$BR$1*BR134+$BS$1*BS134+$BU$1*BU134+$BV$1*BV134+$BW$1*BW134+$BX$1*BX134+BY134*$BY$1+BZ134*$BZ$1+CA134*$CA$1+CN134*$CN$1+CP134*$CP$1+CB134*$CB$1+CM134*$CM$1+CO134*$CO$1+CL134*$CL$1+CK134*$CK$1+CJ134*$CJ$1+BT134*$BT$1+BP134*$BP$1+BO134*$BO$1+BN134*$BN$1+BM134*$BM$1+AF134*$AF$1+AG134*$AG$1+CC134*$CC$1+CD134*$CD$1+CE134*$CE$1+CF134*$CF$1+CG134*$CG$1+CH134*$CH$1+CI134*$CI$1+CQ134*$CQ$1+CR134*$CR$1+CS134*$CS$1+CT134*$CT$1+CU134*$CU$1</f>
        <v>0</v>
      </c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0"/>
      <c r="DH134" s="80"/>
      <c r="DI134" s="80"/>
      <c r="DJ134" s="80"/>
      <c r="DK134" s="80"/>
      <c r="DL134" s="80"/>
      <c r="DM134" s="80"/>
      <c r="DN134" s="80"/>
      <c r="DO134" s="80"/>
      <c r="DP134" s="80"/>
      <c r="DQ134" s="80"/>
      <c r="DR134" s="80"/>
      <c r="DS134" s="80"/>
      <c r="DT134" s="80"/>
      <c r="DU134" s="80"/>
      <c r="DV134" s="80"/>
      <c r="DW134" s="80"/>
      <c r="DX134" s="80"/>
      <c r="DY134" s="80"/>
      <c r="DZ134" s="80"/>
      <c r="EA134" s="80"/>
      <c r="EB134" s="80"/>
      <c r="EC134" s="80"/>
      <c r="ED134" s="80"/>
      <c r="EE134" s="80"/>
      <c r="EF134" s="80"/>
      <c r="EG134" s="80"/>
      <c r="EH134" s="80"/>
      <c r="EI134" s="80"/>
      <c r="EJ134" s="80"/>
      <c r="EK134" s="80"/>
      <c r="EL134" s="80"/>
      <c r="EM134" s="80"/>
      <c r="EN134" s="80"/>
      <c r="EO134" s="80"/>
      <c r="EP134" s="80"/>
      <c r="EQ134" s="80"/>
      <c r="ER134" s="80"/>
      <c r="ES134" s="80"/>
      <c r="ET134" s="80"/>
      <c r="EU134" s="80"/>
      <c r="EV134" s="80"/>
      <c r="EW134" s="80"/>
      <c r="EX134" s="80"/>
      <c r="EY134" s="80"/>
      <c r="EZ134" s="80"/>
      <c r="FA134" s="80"/>
      <c r="FB134" s="80"/>
      <c r="FC134" s="80"/>
      <c r="FD134" s="80"/>
      <c r="FE134" s="80"/>
      <c r="FF134" s="80"/>
      <c r="FG134" s="80"/>
      <c r="FH134" s="80"/>
      <c r="FI134" s="80"/>
      <c r="FJ134" s="80"/>
      <c r="FK134" s="80"/>
      <c r="FL134" s="80"/>
      <c r="FM134" s="80"/>
      <c r="FN134" s="80"/>
      <c r="FO134" s="80"/>
      <c r="FP134" s="80"/>
      <c r="FQ134" s="80"/>
      <c r="FR134" s="80"/>
      <c r="FS134" s="80"/>
      <c r="FT134" s="80"/>
      <c r="FU134" s="80"/>
      <c r="FV134" s="80"/>
      <c r="FW134" s="80"/>
      <c r="FX134" s="80"/>
      <c r="FY134" s="80"/>
      <c r="FZ134" s="80"/>
      <c r="GA134" s="80"/>
      <c r="GB134" s="80"/>
      <c r="GC134" s="80"/>
      <c r="GD134" s="80"/>
      <c r="GE134" s="80"/>
      <c r="GF134" s="80"/>
      <c r="GG134" s="80"/>
      <c r="GH134" s="80"/>
      <c r="GI134" s="80"/>
      <c r="GJ134" s="80"/>
      <c r="GK134" s="80"/>
      <c r="GL134" s="80"/>
      <c r="GM134" s="80"/>
      <c r="GN134" s="80"/>
      <c r="GO134" s="80"/>
      <c r="GP134" s="80"/>
      <c r="GQ134" s="80"/>
      <c r="GR134" s="80"/>
      <c r="GS134" s="80"/>
      <c r="GT134" s="80"/>
      <c r="GU134" s="80"/>
      <c r="GV134" s="80"/>
      <c r="GW134" s="80"/>
      <c r="GX134" s="80"/>
      <c r="GY134" s="80"/>
      <c r="GZ134" s="80"/>
      <c r="HA134" s="80"/>
      <c r="HB134" s="80"/>
      <c r="HC134" s="80"/>
      <c r="HD134" s="80"/>
      <c r="HE134" s="80"/>
      <c r="HF134" s="80"/>
      <c r="HG134" s="80"/>
      <c r="HH134" s="80"/>
      <c r="HI134" s="80"/>
      <c r="HJ134" s="80"/>
      <c r="HK134" s="80"/>
      <c r="HL134" s="80"/>
      <c r="HM134" s="80"/>
      <c r="HN134" s="80"/>
      <c r="HO134" s="80"/>
      <c r="HP134" s="80"/>
      <c r="HQ134" s="80"/>
      <c r="HR134" s="80"/>
      <c r="HS134" s="80"/>
      <c r="HT134" s="80"/>
      <c r="HU134" s="80"/>
      <c r="HV134" s="80"/>
      <c r="HW134" s="80"/>
      <c r="HX134" s="80"/>
      <c r="HY134" s="80"/>
      <c r="HZ134" s="80"/>
      <c r="IA134" s="80"/>
      <c r="IB134" s="80"/>
      <c r="IC134" s="80"/>
      <c r="ID134" s="80"/>
      <c r="IE134" s="80"/>
      <c r="IF134" s="80"/>
      <c r="IG134" s="80"/>
      <c r="IH134" s="80"/>
      <c r="II134" s="80"/>
      <c r="IJ134" s="80"/>
      <c r="IK134" s="80"/>
      <c r="IL134" s="80"/>
      <c r="IM134" s="80"/>
      <c r="IN134" s="80"/>
      <c r="IO134" s="80"/>
      <c r="IP134" s="80"/>
      <c r="IQ134" s="80"/>
      <c r="IR134" s="80"/>
      <c r="IS134" s="80"/>
      <c r="IT134" s="80"/>
      <c r="IU134" s="80"/>
      <c r="IV134" s="80"/>
      <c r="IW134" s="80"/>
      <c r="IX134" s="80"/>
      <c r="IY134" s="80"/>
      <c r="IZ134" s="80"/>
      <c r="JA134" s="80"/>
      <c r="JB134" s="80"/>
      <c r="JC134" s="80"/>
      <c r="JD134" s="80"/>
      <c r="JE134" s="80"/>
      <c r="JF134" s="80"/>
      <c r="JG134" s="80"/>
      <c r="JH134" s="80"/>
      <c r="JI134" s="80"/>
      <c r="JJ134" s="80"/>
      <c r="JK134" s="80"/>
      <c r="JL134" s="80"/>
      <c r="JM134" s="80"/>
      <c r="JN134" s="80"/>
      <c r="JO134" s="80"/>
      <c r="JP134" s="80"/>
      <c r="JQ134" s="80"/>
      <c r="JR134" s="80"/>
      <c r="JS134" s="80"/>
      <c r="JT134" s="80"/>
      <c r="JU134" s="80"/>
      <c r="JV134" s="80"/>
      <c r="JW134" s="80"/>
      <c r="JX134" s="80"/>
      <c r="JY134" s="80"/>
      <c r="JZ134" s="80"/>
      <c r="KA134" s="80"/>
      <c r="KB134" s="80"/>
      <c r="KC134" s="80"/>
      <c r="KD134" s="80"/>
      <c r="KE134" s="80"/>
      <c r="KF134" s="80"/>
      <c r="KG134" s="80"/>
      <c r="KH134" s="80"/>
      <c r="KI134" s="80"/>
      <c r="KJ134" s="80"/>
      <c r="KK134" s="80"/>
      <c r="KL134" s="80"/>
      <c r="KM134" s="80"/>
      <c r="KN134" s="80"/>
      <c r="KO134" s="80"/>
      <c r="KP134" s="80"/>
      <c r="KQ134" s="80"/>
      <c r="KR134" s="80"/>
      <c r="KS134" s="80"/>
      <c r="KT134" s="80"/>
      <c r="KU134" s="80"/>
      <c r="KV134" s="80"/>
      <c r="KW134" s="80"/>
      <c r="KX134" s="80"/>
      <c r="KY134" s="80"/>
      <c r="KZ134" s="80"/>
      <c r="LA134" s="80"/>
      <c r="LB134" s="80"/>
      <c r="LC134" s="80"/>
      <c r="LD134" s="80"/>
      <c r="LE134" s="80"/>
      <c r="LF134" s="80"/>
      <c r="LG134" s="80"/>
      <c r="LH134" s="80"/>
      <c r="LI134" s="80"/>
      <c r="LJ134" s="80"/>
      <c r="LK134" s="80"/>
      <c r="LL134" s="80"/>
      <c r="LM134" s="80"/>
      <c r="LN134" s="80"/>
      <c r="LO134" s="80"/>
      <c r="LP134" s="80"/>
      <c r="LQ134" s="80"/>
      <c r="LR134" s="80"/>
      <c r="LS134" s="80"/>
      <c r="LT134" s="80"/>
      <c r="LU134" s="80"/>
      <c r="LV134" s="80"/>
      <c r="LW134" s="80"/>
      <c r="LX134" s="80"/>
      <c r="LY134" s="80"/>
      <c r="LZ134" s="80"/>
      <c r="MA134" s="80"/>
      <c r="MB134" s="80"/>
      <c r="MC134" s="80"/>
      <c r="MD134" s="80"/>
      <c r="ME134" s="80"/>
      <c r="MF134" s="80"/>
      <c r="MG134" s="80"/>
      <c r="MH134" s="80"/>
      <c r="MI134" s="80"/>
      <c r="MJ134" s="80"/>
      <c r="MK134" s="80"/>
      <c r="ML134" s="80"/>
      <c r="MM134" s="80"/>
      <c r="MN134" s="80"/>
      <c r="MO134" s="80"/>
      <c r="MP134" s="80"/>
      <c r="MQ134" s="80"/>
      <c r="MR134" s="80"/>
      <c r="MS134" s="80"/>
      <c r="MT134" s="80"/>
      <c r="MU134" s="80"/>
      <c r="MV134" s="80"/>
      <c r="MW134" s="80"/>
    </row>
    <row r="135" spans="1:361" s="86" customFormat="1" ht="12.75">
      <c r="A135" s="73">
        <f t="shared" si="2"/>
        <v>0</v>
      </c>
      <c r="B135" s="76"/>
      <c r="C135" s="75"/>
      <c r="D135" s="75"/>
      <c r="E135" s="76"/>
      <c r="F135" s="77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8"/>
      <c r="CU135" s="78"/>
      <c r="CV135" s="79">
        <f t="shared" si="4"/>
        <v>0</v>
      </c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0"/>
      <c r="DH135" s="80"/>
      <c r="DI135" s="80"/>
      <c r="DJ135" s="80"/>
      <c r="DK135" s="80"/>
      <c r="DL135" s="80"/>
      <c r="DM135" s="80"/>
      <c r="DN135" s="80"/>
      <c r="DO135" s="80"/>
      <c r="DP135" s="80"/>
      <c r="DQ135" s="80"/>
      <c r="DR135" s="80"/>
      <c r="DS135" s="80"/>
      <c r="DT135" s="80"/>
      <c r="DU135" s="80"/>
      <c r="DV135" s="80"/>
      <c r="DW135" s="80"/>
      <c r="DX135" s="80"/>
      <c r="DY135" s="80"/>
      <c r="DZ135" s="80"/>
      <c r="EA135" s="80"/>
      <c r="EB135" s="80"/>
      <c r="EC135" s="80"/>
      <c r="ED135" s="80"/>
      <c r="EE135" s="80"/>
      <c r="EF135" s="80"/>
      <c r="EG135" s="80"/>
      <c r="EH135" s="80"/>
      <c r="EI135" s="80"/>
      <c r="EJ135" s="80"/>
      <c r="EK135" s="80"/>
      <c r="EL135" s="80"/>
      <c r="EM135" s="80"/>
      <c r="EN135" s="80"/>
      <c r="EO135" s="80"/>
      <c r="EP135" s="80"/>
      <c r="EQ135" s="80"/>
      <c r="ER135" s="80"/>
      <c r="ES135" s="80"/>
      <c r="ET135" s="80"/>
      <c r="EU135" s="80"/>
      <c r="EV135" s="80"/>
      <c r="EW135" s="80"/>
      <c r="EX135" s="80"/>
      <c r="EY135" s="80"/>
      <c r="EZ135" s="80"/>
      <c r="FA135" s="80"/>
      <c r="FB135" s="80"/>
      <c r="FC135" s="80"/>
      <c r="FD135" s="80"/>
      <c r="FE135" s="80"/>
      <c r="FF135" s="80"/>
      <c r="FG135" s="80"/>
      <c r="FH135" s="80"/>
      <c r="FI135" s="80"/>
      <c r="FJ135" s="80"/>
      <c r="FK135" s="80"/>
      <c r="FL135" s="80"/>
      <c r="FM135" s="80"/>
      <c r="FN135" s="80"/>
      <c r="FO135" s="80"/>
      <c r="FP135" s="80"/>
      <c r="FQ135" s="80"/>
      <c r="FR135" s="80"/>
      <c r="FS135" s="80"/>
      <c r="FT135" s="80"/>
      <c r="FU135" s="80"/>
      <c r="FV135" s="80"/>
      <c r="FW135" s="80"/>
      <c r="FX135" s="80"/>
      <c r="FY135" s="80"/>
      <c r="FZ135" s="80"/>
      <c r="GA135" s="80"/>
      <c r="GB135" s="80"/>
      <c r="GC135" s="80"/>
      <c r="GD135" s="80"/>
      <c r="GE135" s="80"/>
      <c r="GF135" s="80"/>
      <c r="GG135" s="80"/>
      <c r="GH135" s="80"/>
      <c r="GI135" s="80"/>
      <c r="GJ135" s="80"/>
      <c r="GK135" s="80"/>
      <c r="GL135" s="80"/>
      <c r="GM135" s="80"/>
      <c r="GN135" s="80"/>
      <c r="GO135" s="80"/>
      <c r="GP135" s="80"/>
      <c r="GQ135" s="80"/>
      <c r="GR135" s="80"/>
      <c r="GS135" s="80"/>
      <c r="GT135" s="80"/>
      <c r="GU135" s="80"/>
      <c r="GV135" s="80"/>
      <c r="GW135" s="80"/>
      <c r="GX135" s="80"/>
      <c r="GY135" s="80"/>
      <c r="GZ135" s="80"/>
      <c r="HA135" s="80"/>
      <c r="HB135" s="80"/>
      <c r="HC135" s="80"/>
      <c r="HD135" s="80"/>
      <c r="HE135" s="80"/>
      <c r="HF135" s="80"/>
      <c r="HG135" s="80"/>
      <c r="HH135" s="80"/>
      <c r="HI135" s="80"/>
      <c r="HJ135" s="80"/>
      <c r="HK135" s="80"/>
      <c r="HL135" s="80"/>
      <c r="HM135" s="80"/>
      <c r="HN135" s="80"/>
      <c r="HO135" s="80"/>
      <c r="HP135" s="80"/>
      <c r="HQ135" s="80"/>
      <c r="HR135" s="80"/>
      <c r="HS135" s="80"/>
      <c r="HT135" s="80"/>
      <c r="HU135" s="80"/>
      <c r="HV135" s="80"/>
      <c r="HW135" s="80"/>
      <c r="HX135" s="80"/>
      <c r="HY135" s="80"/>
      <c r="HZ135" s="80"/>
      <c r="IA135" s="80"/>
      <c r="IB135" s="80"/>
      <c r="IC135" s="80"/>
      <c r="ID135" s="80"/>
      <c r="IE135" s="80"/>
      <c r="IF135" s="80"/>
      <c r="IG135" s="80"/>
      <c r="IH135" s="80"/>
      <c r="II135" s="80"/>
      <c r="IJ135" s="80"/>
      <c r="IK135" s="80"/>
      <c r="IL135" s="80"/>
      <c r="IM135" s="80"/>
      <c r="IN135" s="80"/>
      <c r="IO135" s="80"/>
      <c r="IP135" s="80"/>
      <c r="IQ135" s="80"/>
      <c r="IR135" s="80"/>
      <c r="IS135" s="80"/>
      <c r="IT135" s="80"/>
      <c r="IU135" s="80"/>
      <c r="IV135" s="80"/>
      <c r="IW135" s="80"/>
      <c r="IX135" s="80"/>
      <c r="IY135" s="80"/>
      <c r="IZ135" s="80"/>
      <c r="JA135" s="80"/>
      <c r="JB135" s="80"/>
      <c r="JC135" s="80"/>
      <c r="JD135" s="80"/>
      <c r="JE135" s="80"/>
      <c r="JF135" s="80"/>
      <c r="JG135" s="80"/>
      <c r="JH135" s="80"/>
      <c r="JI135" s="80"/>
      <c r="JJ135" s="80"/>
      <c r="JK135" s="80"/>
      <c r="JL135" s="80"/>
      <c r="JM135" s="80"/>
      <c r="JN135" s="80"/>
      <c r="JO135" s="80"/>
      <c r="JP135" s="80"/>
      <c r="JQ135" s="80"/>
      <c r="JR135" s="80"/>
      <c r="JS135" s="80"/>
      <c r="JT135" s="80"/>
      <c r="JU135" s="80"/>
      <c r="JV135" s="80"/>
      <c r="JW135" s="80"/>
      <c r="JX135" s="80"/>
      <c r="JY135" s="80"/>
      <c r="JZ135" s="80"/>
      <c r="KA135" s="80"/>
      <c r="KB135" s="80"/>
      <c r="KC135" s="80"/>
      <c r="KD135" s="80"/>
      <c r="KE135" s="80"/>
      <c r="KF135" s="80"/>
      <c r="KG135" s="80"/>
      <c r="KH135" s="80"/>
      <c r="KI135" s="80"/>
      <c r="KJ135" s="80"/>
      <c r="KK135" s="80"/>
      <c r="KL135" s="80"/>
      <c r="KM135" s="80"/>
      <c r="KN135" s="80"/>
      <c r="KO135" s="80"/>
      <c r="KP135" s="80"/>
      <c r="KQ135" s="80"/>
      <c r="KR135" s="80"/>
      <c r="KS135" s="80"/>
      <c r="KT135" s="80"/>
      <c r="KU135" s="80"/>
      <c r="KV135" s="80"/>
      <c r="KW135" s="80"/>
      <c r="KX135" s="80"/>
      <c r="KY135" s="80"/>
      <c r="KZ135" s="80"/>
      <c r="LA135" s="80"/>
      <c r="LB135" s="80"/>
      <c r="LC135" s="80"/>
      <c r="LD135" s="80"/>
      <c r="LE135" s="80"/>
      <c r="LF135" s="80"/>
      <c r="LG135" s="80"/>
      <c r="LH135" s="80"/>
      <c r="LI135" s="80"/>
      <c r="LJ135" s="80"/>
      <c r="LK135" s="80"/>
      <c r="LL135" s="80"/>
      <c r="LM135" s="80"/>
      <c r="LN135" s="80"/>
      <c r="LO135" s="80"/>
      <c r="LP135" s="80"/>
      <c r="LQ135" s="80"/>
      <c r="LR135" s="80"/>
      <c r="LS135" s="80"/>
      <c r="LT135" s="80"/>
      <c r="LU135" s="80"/>
      <c r="LV135" s="80"/>
      <c r="LW135" s="80"/>
      <c r="LX135" s="80"/>
      <c r="LY135" s="80"/>
      <c r="LZ135" s="80"/>
      <c r="MA135" s="80"/>
      <c r="MB135" s="80"/>
      <c r="MC135" s="80"/>
      <c r="MD135" s="80"/>
      <c r="ME135" s="80"/>
      <c r="MF135" s="80"/>
      <c r="MG135" s="80"/>
      <c r="MH135" s="80"/>
      <c r="MI135" s="80"/>
      <c r="MJ135" s="80"/>
      <c r="MK135" s="80"/>
      <c r="ML135" s="80"/>
      <c r="MM135" s="80"/>
      <c r="MN135" s="80"/>
      <c r="MO135" s="80"/>
      <c r="MP135" s="80"/>
      <c r="MQ135" s="80"/>
      <c r="MR135" s="80"/>
      <c r="MS135" s="80"/>
      <c r="MT135" s="80"/>
      <c r="MU135" s="80"/>
      <c r="MV135" s="80"/>
      <c r="MW135" s="80"/>
    </row>
    <row r="136" spans="1:361" s="81" customFormat="1" ht="12.75">
      <c r="A136" s="82">
        <f t="shared" si="2"/>
        <v>0</v>
      </c>
      <c r="B136" s="74"/>
      <c r="C136" s="83"/>
      <c r="D136" s="83"/>
      <c r="E136" s="74"/>
      <c r="F136" s="8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85"/>
      <c r="CU136" s="85"/>
      <c r="CV136" s="79">
        <f t="shared" si="4"/>
        <v>0</v>
      </c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  <c r="DO136" s="80"/>
      <c r="DP136" s="80"/>
      <c r="DQ136" s="80"/>
      <c r="DR136" s="80"/>
      <c r="DS136" s="80"/>
      <c r="DT136" s="80"/>
      <c r="DU136" s="80"/>
      <c r="DV136" s="80"/>
      <c r="DW136" s="80"/>
      <c r="DX136" s="80"/>
      <c r="DY136" s="80"/>
      <c r="DZ136" s="80"/>
      <c r="EA136" s="80"/>
      <c r="EB136" s="80"/>
      <c r="EC136" s="80"/>
      <c r="ED136" s="80"/>
      <c r="EE136" s="80"/>
      <c r="EF136" s="80"/>
      <c r="EG136" s="80"/>
      <c r="EH136" s="80"/>
      <c r="EI136" s="80"/>
      <c r="EJ136" s="80"/>
      <c r="EK136" s="80"/>
      <c r="EL136" s="80"/>
      <c r="EM136" s="80"/>
      <c r="EN136" s="80"/>
      <c r="EO136" s="80"/>
      <c r="EP136" s="80"/>
      <c r="EQ136" s="80"/>
      <c r="ER136" s="80"/>
      <c r="ES136" s="80"/>
      <c r="ET136" s="80"/>
      <c r="EU136" s="80"/>
      <c r="EV136" s="80"/>
      <c r="EW136" s="80"/>
      <c r="EX136" s="80"/>
      <c r="EY136" s="80"/>
      <c r="EZ136" s="80"/>
      <c r="FA136" s="80"/>
      <c r="FB136" s="80"/>
      <c r="FC136" s="80"/>
      <c r="FD136" s="80"/>
      <c r="FE136" s="80"/>
      <c r="FF136" s="80"/>
      <c r="FG136" s="80"/>
      <c r="FH136" s="80"/>
      <c r="FI136" s="80"/>
      <c r="FJ136" s="80"/>
      <c r="FK136" s="80"/>
      <c r="FL136" s="80"/>
      <c r="FM136" s="80"/>
      <c r="FN136" s="80"/>
      <c r="FO136" s="80"/>
      <c r="FP136" s="80"/>
      <c r="FQ136" s="80"/>
      <c r="FR136" s="80"/>
      <c r="FS136" s="80"/>
      <c r="FT136" s="80"/>
      <c r="FU136" s="80"/>
      <c r="FV136" s="80"/>
      <c r="FW136" s="80"/>
      <c r="FX136" s="80"/>
      <c r="FY136" s="80"/>
      <c r="FZ136" s="80"/>
      <c r="GA136" s="80"/>
      <c r="GB136" s="80"/>
      <c r="GC136" s="80"/>
      <c r="GD136" s="80"/>
      <c r="GE136" s="80"/>
      <c r="GF136" s="80"/>
      <c r="GG136" s="80"/>
      <c r="GH136" s="80"/>
      <c r="GI136" s="80"/>
      <c r="GJ136" s="80"/>
      <c r="GK136" s="80"/>
      <c r="GL136" s="80"/>
      <c r="GM136" s="80"/>
      <c r="GN136" s="80"/>
      <c r="GO136" s="80"/>
      <c r="GP136" s="80"/>
      <c r="GQ136" s="80"/>
      <c r="GR136" s="80"/>
      <c r="GS136" s="80"/>
      <c r="GT136" s="80"/>
      <c r="GU136" s="80"/>
      <c r="GV136" s="80"/>
      <c r="GW136" s="80"/>
      <c r="GX136" s="80"/>
      <c r="GY136" s="80"/>
      <c r="GZ136" s="80"/>
      <c r="HA136" s="80"/>
      <c r="HB136" s="80"/>
      <c r="HC136" s="80"/>
      <c r="HD136" s="80"/>
      <c r="HE136" s="80"/>
      <c r="HF136" s="80"/>
      <c r="HG136" s="80"/>
      <c r="HH136" s="80"/>
      <c r="HI136" s="80"/>
      <c r="HJ136" s="80"/>
      <c r="HK136" s="80"/>
      <c r="HL136" s="80"/>
      <c r="HM136" s="80"/>
      <c r="HN136" s="80"/>
      <c r="HO136" s="80"/>
      <c r="HP136" s="80"/>
      <c r="HQ136" s="80"/>
      <c r="HR136" s="80"/>
      <c r="HS136" s="80"/>
      <c r="HT136" s="80"/>
      <c r="HU136" s="80"/>
      <c r="HV136" s="80"/>
      <c r="HW136" s="80"/>
      <c r="HX136" s="80"/>
      <c r="HY136" s="80"/>
      <c r="HZ136" s="80"/>
      <c r="IA136" s="80"/>
      <c r="IB136" s="80"/>
      <c r="IC136" s="80"/>
      <c r="ID136" s="80"/>
      <c r="IE136" s="80"/>
      <c r="IF136" s="80"/>
      <c r="IG136" s="80"/>
      <c r="IH136" s="80"/>
      <c r="II136" s="80"/>
      <c r="IJ136" s="80"/>
      <c r="IK136" s="80"/>
      <c r="IL136" s="80"/>
      <c r="IM136" s="80"/>
      <c r="IN136" s="80"/>
      <c r="IO136" s="80"/>
      <c r="IP136" s="80"/>
      <c r="IQ136" s="80"/>
      <c r="IR136" s="80"/>
      <c r="IS136" s="80"/>
      <c r="IT136" s="80"/>
      <c r="IU136" s="80"/>
      <c r="IV136" s="80"/>
      <c r="IW136" s="80"/>
      <c r="IX136" s="80"/>
      <c r="IY136" s="80"/>
      <c r="IZ136" s="80"/>
      <c r="JA136" s="80"/>
      <c r="JB136" s="80"/>
      <c r="JC136" s="80"/>
      <c r="JD136" s="80"/>
      <c r="JE136" s="80"/>
      <c r="JF136" s="80"/>
      <c r="JG136" s="80"/>
      <c r="JH136" s="80"/>
      <c r="JI136" s="80"/>
      <c r="JJ136" s="80"/>
      <c r="JK136" s="80"/>
      <c r="JL136" s="80"/>
      <c r="JM136" s="80"/>
      <c r="JN136" s="80"/>
      <c r="JO136" s="80"/>
      <c r="JP136" s="80"/>
      <c r="JQ136" s="80"/>
      <c r="JR136" s="80"/>
      <c r="JS136" s="80"/>
      <c r="JT136" s="80"/>
      <c r="JU136" s="80"/>
      <c r="JV136" s="80"/>
      <c r="JW136" s="80"/>
      <c r="JX136" s="80"/>
      <c r="JY136" s="80"/>
      <c r="JZ136" s="80"/>
      <c r="KA136" s="80"/>
      <c r="KB136" s="80"/>
      <c r="KC136" s="80"/>
      <c r="KD136" s="80"/>
      <c r="KE136" s="80"/>
      <c r="KF136" s="80"/>
      <c r="KG136" s="80"/>
      <c r="KH136" s="80"/>
      <c r="KI136" s="80"/>
      <c r="KJ136" s="80"/>
      <c r="KK136" s="80"/>
      <c r="KL136" s="80"/>
      <c r="KM136" s="80"/>
      <c r="KN136" s="80"/>
      <c r="KO136" s="80"/>
      <c r="KP136" s="80"/>
      <c r="KQ136" s="80"/>
      <c r="KR136" s="80"/>
      <c r="KS136" s="80"/>
      <c r="KT136" s="80"/>
      <c r="KU136" s="80"/>
      <c r="KV136" s="80"/>
      <c r="KW136" s="80"/>
      <c r="KX136" s="80"/>
      <c r="KY136" s="80"/>
      <c r="KZ136" s="80"/>
      <c r="LA136" s="80"/>
      <c r="LB136" s="80"/>
      <c r="LC136" s="80"/>
      <c r="LD136" s="80"/>
      <c r="LE136" s="80"/>
      <c r="LF136" s="80"/>
      <c r="LG136" s="80"/>
      <c r="LH136" s="80"/>
      <c r="LI136" s="80"/>
      <c r="LJ136" s="80"/>
      <c r="LK136" s="80"/>
      <c r="LL136" s="80"/>
      <c r="LM136" s="80"/>
      <c r="LN136" s="80"/>
      <c r="LO136" s="80"/>
      <c r="LP136" s="80"/>
      <c r="LQ136" s="80"/>
      <c r="LR136" s="80"/>
      <c r="LS136" s="80"/>
      <c r="LT136" s="80"/>
      <c r="LU136" s="80"/>
      <c r="LV136" s="80"/>
      <c r="LW136" s="80"/>
      <c r="LX136" s="80"/>
      <c r="LY136" s="80"/>
      <c r="LZ136" s="80"/>
      <c r="MA136" s="80"/>
      <c r="MB136" s="80"/>
      <c r="MC136" s="80"/>
      <c r="MD136" s="80"/>
      <c r="ME136" s="80"/>
      <c r="MF136" s="80"/>
      <c r="MG136" s="80"/>
      <c r="MH136" s="80"/>
      <c r="MI136" s="80"/>
      <c r="MJ136" s="80"/>
      <c r="MK136" s="80"/>
      <c r="ML136" s="80"/>
      <c r="MM136" s="80"/>
      <c r="MN136" s="80"/>
      <c r="MO136" s="80"/>
      <c r="MP136" s="80"/>
      <c r="MQ136" s="80"/>
      <c r="MR136" s="80"/>
      <c r="MS136" s="80"/>
      <c r="MT136" s="80"/>
      <c r="MU136" s="80"/>
      <c r="MV136" s="80"/>
      <c r="MW136" s="80"/>
    </row>
    <row r="137" spans="1:361" s="86" customFormat="1" ht="12.75">
      <c r="A137" s="73">
        <f t="shared" si="2"/>
        <v>0</v>
      </c>
      <c r="B137" s="76"/>
      <c r="C137" s="75"/>
      <c r="D137" s="75"/>
      <c r="E137" s="76"/>
      <c r="F137" s="77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8"/>
      <c r="CU137" s="78"/>
      <c r="CV137" s="79">
        <f t="shared" si="4"/>
        <v>0</v>
      </c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0"/>
      <c r="FM137" s="80"/>
      <c r="FN137" s="80"/>
      <c r="FO137" s="80"/>
      <c r="FP137" s="80"/>
      <c r="FQ137" s="80"/>
      <c r="FR137" s="80"/>
      <c r="FS137" s="80"/>
      <c r="FT137" s="80"/>
      <c r="FU137" s="80"/>
      <c r="FV137" s="80"/>
      <c r="FW137" s="80"/>
      <c r="FX137" s="80"/>
      <c r="FY137" s="80"/>
      <c r="FZ137" s="80"/>
      <c r="GA137" s="80"/>
      <c r="GB137" s="80"/>
      <c r="GC137" s="80"/>
      <c r="GD137" s="80"/>
      <c r="GE137" s="80"/>
      <c r="GF137" s="80"/>
      <c r="GG137" s="80"/>
      <c r="GH137" s="80"/>
      <c r="GI137" s="80"/>
      <c r="GJ137" s="80"/>
      <c r="GK137" s="80"/>
      <c r="GL137" s="80"/>
      <c r="GM137" s="80"/>
      <c r="GN137" s="80"/>
      <c r="GO137" s="80"/>
      <c r="GP137" s="80"/>
      <c r="GQ137" s="80"/>
      <c r="GR137" s="80"/>
      <c r="GS137" s="80"/>
      <c r="GT137" s="80"/>
      <c r="GU137" s="80"/>
      <c r="GV137" s="80"/>
      <c r="GW137" s="80"/>
      <c r="GX137" s="80"/>
      <c r="GY137" s="80"/>
      <c r="GZ137" s="80"/>
      <c r="HA137" s="80"/>
      <c r="HB137" s="80"/>
      <c r="HC137" s="80"/>
      <c r="HD137" s="80"/>
      <c r="HE137" s="80"/>
      <c r="HF137" s="80"/>
      <c r="HG137" s="80"/>
      <c r="HH137" s="80"/>
      <c r="HI137" s="80"/>
      <c r="HJ137" s="80"/>
      <c r="HK137" s="80"/>
      <c r="HL137" s="80"/>
      <c r="HM137" s="80"/>
      <c r="HN137" s="80"/>
      <c r="HO137" s="80"/>
      <c r="HP137" s="80"/>
      <c r="HQ137" s="80"/>
      <c r="HR137" s="80"/>
      <c r="HS137" s="80"/>
      <c r="HT137" s="80"/>
      <c r="HU137" s="80"/>
      <c r="HV137" s="80"/>
      <c r="HW137" s="80"/>
      <c r="HX137" s="80"/>
      <c r="HY137" s="80"/>
      <c r="HZ137" s="80"/>
      <c r="IA137" s="80"/>
      <c r="IB137" s="80"/>
      <c r="IC137" s="80"/>
      <c r="ID137" s="80"/>
      <c r="IE137" s="80"/>
      <c r="IF137" s="80"/>
      <c r="IG137" s="80"/>
      <c r="IH137" s="80"/>
      <c r="II137" s="80"/>
      <c r="IJ137" s="80"/>
      <c r="IK137" s="80"/>
      <c r="IL137" s="80"/>
      <c r="IM137" s="80"/>
      <c r="IN137" s="80"/>
      <c r="IO137" s="80"/>
      <c r="IP137" s="80"/>
      <c r="IQ137" s="80"/>
      <c r="IR137" s="80"/>
      <c r="IS137" s="80"/>
      <c r="IT137" s="80"/>
      <c r="IU137" s="80"/>
      <c r="IV137" s="80"/>
      <c r="IW137" s="80"/>
      <c r="IX137" s="80"/>
      <c r="IY137" s="80"/>
      <c r="IZ137" s="80"/>
      <c r="JA137" s="80"/>
      <c r="JB137" s="80"/>
      <c r="JC137" s="80"/>
      <c r="JD137" s="80"/>
      <c r="JE137" s="80"/>
      <c r="JF137" s="80"/>
      <c r="JG137" s="80"/>
      <c r="JH137" s="80"/>
      <c r="JI137" s="80"/>
      <c r="JJ137" s="80"/>
      <c r="JK137" s="80"/>
      <c r="JL137" s="80"/>
      <c r="JM137" s="80"/>
      <c r="JN137" s="80"/>
      <c r="JO137" s="80"/>
      <c r="JP137" s="80"/>
      <c r="JQ137" s="80"/>
      <c r="JR137" s="80"/>
      <c r="JS137" s="80"/>
      <c r="JT137" s="80"/>
      <c r="JU137" s="80"/>
      <c r="JV137" s="80"/>
      <c r="JW137" s="80"/>
      <c r="JX137" s="80"/>
      <c r="JY137" s="80"/>
      <c r="JZ137" s="80"/>
      <c r="KA137" s="80"/>
      <c r="KB137" s="80"/>
      <c r="KC137" s="80"/>
      <c r="KD137" s="80"/>
      <c r="KE137" s="80"/>
      <c r="KF137" s="80"/>
      <c r="KG137" s="80"/>
      <c r="KH137" s="80"/>
      <c r="KI137" s="80"/>
      <c r="KJ137" s="80"/>
      <c r="KK137" s="80"/>
      <c r="KL137" s="80"/>
      <c r="KM137" s="80"/>
      <c r="KN137" s="80"/>
      <c r="KO137" s="80"/>
      <c r="KP137" s="80"/>
      <c r="KQ137" s="80"/>
      <c r="KR137" s="80"/>
      <c r="KS137" s="80"/>
      <c r="KT137" s="80"/>
      <c r="KU137" s="80"/>
      <c r="KV137" s="80"/>
      <c r="KW137" s="80"/>
      <c r="KX137" s="80"/>
      <c r="KY137" s="80"/>
      <c r="KZ137" s="80"/>
      <c r="LA137" s="80"/>
      <c r="LB137" s="80"/>
      <c r="LC137" s="80"/>
      <c r="LD137" s="80"/>
      <c r="LE137" s="80"/>
      <c r="LF137" s="80"/>
      <c r="LG137" s="80"/>
      <c r="LH137" s="80"/>
      <c r="LI137" s="80"/>
      <c r="LJ137" s="80"/>
      <c r="LK137" s="80"/>
      <c r="LL137" s="80"/>
      <c r="LM137" s="80"/>
      <c r="LN137" s="80"/>
      <c r="LO137" s="80"/>
      <c r="LP137" s="80"/>
      <c r="LQ137" s="80"/>
      <c r="LR137" s="80"/>
      <c r="LS137" s="80"/>
      <c r="LT137" s="80"/>
      <c r="LU137" s="80"/>
      <c r="LV137" s="80"/>
      <c r="LW137" s="80"/>
      <c r="LX137" s="80"/>
      <c r="LY137" s="80"/>
      <c r="LZ137" s="80"/>
      <c r="MA137" s="80"/>
      <c r="MB137" s="80"/>
      <c r="MC137" s="80"/>
      <c r="MD137" s="80"/>
      <c r="ME137" s="80"/>
      <c r="MF137" s="80"/>
      <c r="MG137" s="80"/>
      <c r="MH137" s="80"/>
      <c r="MI137" s="80"/>
      <c r="MJ137" s="80"/>
      <c r="MK137" s="80"/>
      <c r="ML137" s="80"/>
      <c r="MM137" s="80"/>
      <c r="MN137" s="80"/>
      <c r="MO137" s="80"/>
      <c r="MP137" s="80"/>
      <c r="MQ137" s="80"/>
      <c r="MR137" s="80"/>
      <c r="MS137" s="80"/>
      <c r="MT137" s="80"/>
      <c r="MU137" s="80"/>
      <c r="MV137" s="80"/>
      <c r="MW137" s="80"/>
    </row>
    <row r="138" spans="1:361" s="81" customFormat="1" ht="12.75">
      <c r="A138" s="82">
        <f t="shared" si="2"/>
        <v>0</v>
      </c>
      <c r="B138" s="74"/>
      <c r="C138" s="83"/>
      <c r="D138" s="83"/>
      <c r="E138" s="74"/>
      <c r="F138" s="8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85"/>
      <c r="CU138" s="85"/>
      <c r="CV138" s="79">
        <f t="shared" si="4"/>
        <v>0</v>
      </c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0"/>
      <c r="IC138" s="80"/>
      <c r="ID138" s="80"/>
      <c r="IE138" s="80"/>
      <c r="IF138" s="80"/>
      <c r="IG138" s="80"/>
      <c r="IH138" s="80"/>
      <c r="II138" s="80"/>
      <c r="IJ138" s="80"/>
      <c r="IK138" s="80"/>
      <c r="IL138" s="80"/>
      <c r="IM138" s="80"/>
      <c r="IN138" s="80"/>
      <c r="IO138" s="80"/>
      <c r="IP138" s="80"/>
      <c r="IQ138" s="80"/>
      <c r="IR138" s="80"/>
      <c r="IS138" s="80"/>
      <c r="IT138" s="80"/>
      <c r="IU138" s="80"/>
      <c r="IV138" s="80"/>
      <c r="IW138" s="80"/>
      <c r="IX138" s="80"/>
      <c r="IY138" s="80"/>
      <c r="IZ138" s="80"/>
      <c r="JA138" s="80"/>
      <c r="JB138" s="80"/>
      <c r="JC138" s="80"/>
      <c r="JD138" s="80"/>
      <c r="JE138" s="80"/>
      <c r="JF138" s="80"/>
      <c r="JG138" s="80"/>
      <c r="JH138" s="80"/>
      <c r="JI138" s="80"/>
      <c r="JJ138" s="80"/>
      <c r="JK138" s="80"/>
      <c r="JL138" s="80"/>
      <c r="JM138" s="80"/>
      <c r="JN138" s="80"/>
      <c r="JO138" s="80"/>
      <c r="JP138" s="80"/>
      <c r="JQ138" s="80"/>
      <c r="JR138" s="80"/>
      <c r="JS138" s="80"/>
      <c r="JT138" s="80"/>
      <c r="JU138" s="80"/>
      <c r="JV138" s="80"/>
      <c r="JW138" s="80"/>
      <c r="JX138" s="80"/>
      <c r="JY138" s="80"/>
      <c r="JZ138" s="80"/>
      <c r="KA138" s="80"/>
      <c r="KB138" s="80"/>
      <c r="KC138" s="80"/>
      <c r="KD138" s="80"/>
      <c r="KE138" s="80"/>
      <c r="KF138" s="80"/>
      <c r="KG138" s="80"/>
      <c r="KH138" s="80"/>
      <c r="KI138" s="80"/>
      <c r="KJ138" s="80"/>
      <c r="KK138" s="80"/>
      <c r="KL138" s="80"/>
      <c r="KM138" s="80"/>
      <c r="KN138" s="80"/>
      <c r="KO138" s="80"/>
      <c r="KP138" s="80"/>
      <c r="KQ138" s="80"/>
      <c r="KR138" s="80"/>
      <c r="KS138" s="80"/>
      <c r="KT138" s="80"/>
      <c r="KU138" s="80"/>
      <c r="KV138" s="80"/>
      <c r="KW138" s="80"/>
      <c r="KX138" s="80"/>
      <c r="KY138" s="80"/>
      <c r="KZ138" s="80"/>
      <c r="LA138" s="80"/>
      <c r="LB138" s="80"/>
      <c r="LC138" s="80"/>
      <c r="LD138" s="80"/>
      <c r="LE138" s="80"/>
      <c r="LF138" s="80"/>
      <c r="LG138" s="80"/>
      <c r="LH138" s="80"/>
      <c r="LI138" s="80"/>
      <c r="LJ138" s="80"/>
      <c r="LK138" s="80"/>
      <c r="LL138" s="80"/>
      <c r="LM138" s="80"/>
      <c r="LN138" s="80"/>
      <c r="LO138" s="80"/>
      <c r="LP138" s="80"/>
      <c r="LQ138" s="80"/>
      <c r="LR138" s="80"/>
      <c r="LS138" s="80"/>
      <c r="LT138" s="80"/>
      <c r="LU138" s="80"/>
      <c r="LV138" s="80"/>
      <c r="LW138" s="80"/>
      <c r="LX138" s="80"/>
      <c r="LY138" s="80"/>
      <c r="LZ138" s="80"/>
      <c r="MA138" s="80"/>
      <c r="MB138" s="80"/>
      <c r="MC138" s="80"/>
      <c r="MD138" s="80"/>
      <c r="ME138" s="80"/>
      <c r="MF138" s="80"/>
      <c r="MG138" s="80"/>
      <c r="MH138" s="80"/>
      <c r="MI138" s="80"/>
      <c r="MJ138" s="80"/>
      <c r="MK138" s="80"/>
      <c r="ML138" s="80"/>
      <c r="MM138" s="80"/>
      <c r="MN138" s="80"/>
      <c r="MO138" s="80"/>
      <c r="MP138" s="80"/>
      <c r="MQ138" s="80"/>
      <c r="MR138" s="80"/>
      <c r="MS138" s="80"/>
      <c r="MT138" s="80"/>
      <c r="MU138" s="80"/>
      <c r="MV138" s="80"/>
      <c r="MW138" s="80"/>
    </row>
    <row r="139" spans="1:361" s="86" customFormat="1" ht="12.75">
      <c r="A139" s="73">
        <f t="shared" si="2"/>
        <v>0</v>
      </c>
      <c r="B139" s="76"/>
      <c r="C139" s="75"/>
      <c r="D139" s="75"/>
      <c r="E139" s="76"/>
      <c r="F139" s="77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8"/>
      <c r="CU139" s="78"/>
      <c r="CV139" s="79">
        <f t="shared" si="4"/>
        <v>0</v>
      </c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0"/>
      <c r="IC139" s="80"/>
      <c r="ID139" s="80"/>
      <c r="IE139" s="80"/>
      <c r="IF139" s="80"/>
      <c r="IG139" s="80"/>
      <c r="IH139" s="80"/>
      <c r="II139" s="80"/>
      <c r="IJ139" s="80"/>
      <c r="IK139" s="80"/>
      <c r="IL139" s="80"/>
      <c r="IM139" s="80"/>
      <c r="IN139" s="80"/>
      <c r="IO139" s="80"/>
      <c r="IP139" s="80"/>
      <c r="IQ139" s="80"/>
      <c r="IR139" s="80"/>
      <c r="IS139" s="80"/>
      <c r="IT139" s="80"/>
      <c r="IU139" s="80"/>
      <c r="IV139" s="80"/>
      <c r="IW139" s="80"/>
      <c r="IX139" s="80"/>
      <c r="IY139" s="80"/>
      <c r="IZ139" s="80"/>
      <c r="JA139" s="80"/>
      <c r="JB139" s="80"/>
      <c r="JC139" s="80"/>
      <c r="JD139" s="80"/>
      <c r="JE139" s="80"/>
      <c r="JF139" s="80"/>
      <c r="JG139" s="80"/>
      <c r="JH139" s="80"/>
      <c r="JI139" s="80"/>
      <c r="JJ139" s="80"/>
      <c r="JK139" s="80"/>
      <c r="JL139" s="80"/>
      <c r="JM139" s="80"/>
      <c r="JN139" s="80"/>
      <c r="JO139" s="80"/>
      <c r="JP139" s="80"/>
      <c r="JQ139" s="80"/>
      <c r="JR139" s="80"/>
      <c r="JS139" s="80"/>
      <c r="JT139" s="80"/>
      <c r="JU139" s="80"/>
      <c r="JV139" s="80"/>
      <c r="JW139" s="80"/>
      <c r="JX139" s="80"/>
      <c r="JY139" s="80"/>
      <c r="JZ139" s="80"/>
      <c r="KA139" s="80"/>
      <c r="KB139" s="80"/>
      <c r="KC139" s="80"/>
      <c r="KD139" s="80"/>
      <c r="KE139" s="80"/>
      <c r="KF139" s="80"/>
      <c r="KG139" s="80"/>
      <c r="KH139" s="80"/>
      <c r="KI139" s="80"/>
      <c r="KJ139" s="80"/>
      <c r="KK139" s="80"/>
      <c r="KL139" s="80"/>
      <c r="KM139" s="80"/>
      <c r="KN139" s="80"/>
      <c r="KO139" s="80"/>
      <c r="KP139" s="80"/>
      <c r="KQ139" s="80"/>
      <c r="KR139" s="80"/>
      <c r="KS139" s="80"/>
      <c r="KT139" s="80"/>
      <c r="KU139" s="80"/>
      <c r="KV139" s="80"/>
      <c r="KW139" s="80"/>
      <c r="KX139" s="80"/>
      <c r="KY139" s="80"/>
      <c r="KZ139" s="80"/>
      <c r="LA139" s="80"/>
      <c r="LB139" s="80"/>
      <c r="LC139" s="80"/>
      <c r="LD139" s="80"/>
      <c r="LE139" s="80"/>
      <c r="LF139" s="80"/>
      <c r="LG139" s="80"/>
      <c r="LH139" s="80"/>
      <c r="LI139" s="80"/>
      <c r="LJ139" s="80"/>
      <c r="LK139" s="80"/>
      <c r="LL139" s="80"/>
      <c r="LM139" s="80"/>
      <c r="LN139" s="80"/>
      <c r="LO139" s="80"/>
      <c r="LP139" s="80"/>
      <c r="LQ139" s="80"/>
      <c r="LR139" s="80"/>
      <c r="LS139" s="80"/>
      <c r="LT139" s="80"/>
      <c r="LU139" s="80"/>
      <c r="LV139" s="80"/>
      <c r="LW139" s="80"/>
      <c r="LX139" s="80"/>
      <c r="LY139" s="80"/>
      <c r="LZ139" s="80"/>
      <c r="MA139" s="80"/>
      <c r="MB139" s="80"/>
      <c r="MC139" s="80"/>
      <c r="MD139" s="80"/>
      <c r="ME139" s="80"/>
      <c r="MF139" s="80"/>
      <c r="MG139" s="80"/>
      <c r="MH139" s="80"/>
      <c r="MI139" s="80"/>
      <c r="MJ139" s="80"/>
      <c r="MK139" s="80"/>
      <c r="ML139" s="80"/>
      <c r="MM139" s="80"/>
      <c r="MN139" s="80"/>
      <c r="MO139" s="80"/>
      <c r="MP139" s="80"/>
      <c r="MQ139" s="80"/>
      <c r="MR139" s="80"/>
      <c r="MS139" s="80"/>
      <c r="MT139" s="80"/>
      <c r="MU139" s="80"/>
      <c r="MV139" s="80"/>
      <c r="MW139" s="80"/>
    </row>
    <row r="140" spans="1:361" s="81" customFormat="1" ht="12.75">
      <c r="A140" s="82">
        <f t="shared" si="2"/>
        <v>0</v>
      </c>
      <c r="B140" s="74"/>
      <c r="C140" s="83"/>
      <c r="D140" s="83"/>
      <c r="E140" s="74"/>
      <c r="F140" s="8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85"/>
      <c r="CU140" s="85"/>
      <c r="CV140" s="79">
        <f t="shared" si="4"/>
        <v>0</v>
      </c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  <c r="DO140" s="80"/>
      <c r="DP140" s="80"/>
      <c r="DQ140" s="80"/>
      <c r="DR140" s="80"/>
      <c r="DS140" s="80"/>
      <c r="DT140" s="80"/>
      <c r="DU140" s="80"/>
      <c r="DV140" s="80"/>
      <c r="DW140" s="80"/>
      <c r="DX140" s="80"/>
      <c r="DY140" s="80"/>
      <c r="DZ140" s="80"/>
      <c r="EA140" s="80"/>
      <c r="EB140" s="80"/>
      <c r="EC140" s="80"/>
      <c r="ED140" s="80"/>
      <c r="EE140" s="80"/>
      <c r="EF140" s="80"/>
      <c r="EG140" s="80"/>
      <c r="EH140" s="80"/>
      <c r="EI140" s="80"/>
      <c r="EJ140" s="80"/>
      <c r="EK140" s="80"/>
      <c r="EL140" s="80"/>
      <c r="EM140" s="80"/>
      <c r="EN140" s="80"/>
      <c r="EO140" s="80"/>
      <c r="EP140" s="80"/>
      <c r="EQ140" s="80"/>
      <c r="ER140" s="80"/>
      <c r="ES140" s="80"/>
      <c r="ET140" s="80"/>
      <c r="EU140" s="80"/>
      <c r="EV140" s="80"/>
      <c r="EW140" s="80"/>
      <c r="EX140" s="80"/>
      <c r="EY140" s="80"/>
      <c r="EZ140" s="80"/>
      <c r="FA140" s="80"/>
      <c r="FB140" s="80"/>
      <c r="FC140" s="80"/>
      <c r="FD140" s="80"/>
      <c r="FE140" s="80"/>
      <c r="FF140" s="80"/>
      <c r="FG140" s="80"/>
      <c r="FH140" s="80"/>
      <c r="FI140" s="80"/>
      <c r="FJ140" s="80"/>
      <c r="FK140" s="80"/>
      <c r="FL140" s="80"/>
      <c r="FM140" s="80"/>
      <c r="FN140" s="80"/>
      <c r="FO140" s="80"/>
      <c r="FP140" s="80"/>
      <c r="FQ140" s="80"/>
      <c r="FR140" s="80"/>
      <c r="FS140" s="80"/>
      <c r="FT140" s="80"/>
      <c r="FU140" s="80"/>
      <c r="FV140" s="80"/>
      <c r="FW140" s="80"/>
      <c r="FX140" s="80"/>
      <c r="FY140" s="80"/>
      <c r="FZ140" s="80"/>
      <c r="GA140" s="80"/>
      <c r="GB140" s="80"/>
      <c r="GC140" s="80"/>
      <c r="GD140" s="80"/>
      <c r="GE140" s="80"/>
      <c r="GF140" s="80"/>
      <c r="GG140" s="80"/>
      <c r="GH140" s="80"/>
      <c r="GI140" s="80"/>
      <c r="GJ140" s="80"/>
      <c r="GK140" s="80"/>
      <c r="GL140" s="80"/>
      <c r="GM140" s="80"/>
      <c r="GN140" s="80"/>
      <c r="GO140" s="80"/>
      <c r="GP140" s="80"/>
      <c r="GQ140" s="80"/>
      <c r="GR140" s="80"/>
      <c r="GS140" s="80"/>
      <c r="GT140" s="80"/>
      <c r="GU140" s="80"/>
      <c r="GV140" s="80"/>
      <c r="GW140" s="80"/>
      <c r="GX140" s="80"/>
      <c r="GY140" s="80"/>
      <c r="GZ140" s="80"/>
      <c r="HA140" s="80"/>
      <c r="HB140" s="80"/>
      <c r="HC140" s="80"/>
      <c r="HD140" s="80"/>
      <c r="HE140" s="80"/>
      <c r="HF140" s="80"/>
      <c r="HG140" s="80"/>
      <c r="HH140" s="80"/>
      <c r="HI140" s="80"/>
      <c r="HJ140" s="80"/>
      <c r="HK140" s="80"/>
      <c r="HL140" s="80"/>
      <c r="HM140" s="80"/>
      <c r="HN140" s="80"/>
      <c r="HO140" s="80"/>
      <c r="HP140" s="80"/>
      <c r="HQ140" s="80"/>
      <c r="HR140" s="80"/>
      <c r="HS140" s="80"/>
      <c r="HT140" s="80"/>
      <c r="HU140" s="80"/>
      <c r="HV140" s="80"/>
      <c r="HW140" s="80"/>
      <c r="HX140" s="80"/>
      <c r="HY140" s="80"/>
      <c r="HZ140" s="80"/>
      <c r="IA140" s="80"/>
      <c r="IB140" s="80"/>
      <c r="IC140" s="80"/>
      <c r="ID140" s="80"/>
      <c r="IE140" s="80"/>
      <c r="IF140" s="80"/>
      <c r="IG140" s="80"/>
      <c r="IH140" s="80"/>
      <c r="II140" s="80"/>
      <c r="IJ140" s="80"/>
      <c r="IK140" s="80"/>
      <c r="IL140" s="80"/>
      <c r="IM140" s="80"/>
      <c r="IN140" s="80"/>
      <c r="IO140" s="80"/>
      <c r="IP140" s="80"/>
      <c r="IQ140" s="80"/>
      <c r="IR140" s="80"/>
      <c r="IS140" s="80"/>
      <c r="IT140" s="80"/>
      <c r="IU140" s="80"/>
      <c r="IV140" s="80"/>
      <c r="IW140" s="80"/>
      <c r="IX140" s="80"/>
      <c r="IY140" s="80"/>
      <c r="IZ140" s="80"/>
      <c r="JA140" s="80"/>
      <c r="JB140" s="80"/>
      <c r="JC140" s="80"/>
      <c r="JD140" s="80"/>
      <c r="JE140" s="80"/>
      <c r="JF140" s="80"/>
      <c r="JG140" s="80"/>
      <c r="JH140" s="80"/>
      <c r="JI140" s="80"/>
      <c r="JJ140" s="80"/>
      <c r="JK140" s="80"/>
      <c r="JL140" s="80"/>
      <c r="JM140" s="80"/>
      <c r="JN140" s="80"/>
      <c r="JO140" s="80"/>
      <c r="JP140" s="80"/>
      <c r="JQ140" s="80"/>
      <c r="JR140" s="80"/>
      <c r="JS140" s="80"/>
      <c r="JT140" s="80"/>
      <c r="JU140" s="80"/>
      <c r="JV140" s="80"/>
      <c r="JW140" s="80"/>
      <c r="JX140" s="80"/>
      <c r="JY140" s="80"/>
      <c r="JZ140" s="80"/>
      <c r="KA140" s="80"/>
      <c r="KB140" s="80"/>
      <c r="KC140" s="80"/>
      <c r="KD140" s="80"/>
      <c r="KE140" s="80"/>
      <c r="KF140" s="80"/>
      <c r="KG140" s="80"/>
      <c r="KH140" s="80"/>
      <c r="KI140" s="80"/>
      <c r="KJ140" s="80"/>
      <c r="KK140" s="80"/>
      <c r="KL140" s="80"/>
      <c r="KM140" s="80"/>
      <c r="KN140" s="80"/>
      <c r="KO140" s="80"/>
      <c r="KP140" s="80"/>
      <c r="KQ140" s="80"/>
      <c r="KR140" s="80"/>
      <c r="KS140" s="80"/>
      <c r="KT140" s="80"/>
      <c r="KU140" s="80"/>
      <c r="KV140" s="80"/>
      <c r="KW140" s="80"/>
      <c r="KX140" s="80"/>
      <c r="KY140" s="80"/>
      <c r="KZ140" s="80"/>
      <c r="LA140" s="80"/>
      <c r="LB140" s="80"/>
      <c r="LC140" s="80"/>
      <c r="LD140" s="80"/>
      <c r="LE140" s="80"/>
      <c r="LF140" s="80"/>
      <c r="LG140" s="80"/>
      <c r="LH140" s="80"/>
      <c r="LI140" s="80"/>
      <c r="LJ140" s="80"/>
      <c r="LK140" s="80"/>
      <c r="LL140" s="80"/>
      <c r="LM140" s="80"/>
      <c r="LN140" s="80"/>
      <c r="LO140" s="80"/>
      <c r="LP140" s="80"/>
      <c r="LQ140" s="80"/>
      <c r="LR140" s="80"/>
      <c r="LS140" s="80"/>
      <c r="LT140" s="80"/>
      <c r="LU140" s="80"/>
      <c r="LV140" s="80"/>
      <c r="LW140" s="80"/>
      <c r="LX140" s="80"/>
      <c r="LY140" s="80"/>
      <c r="LZ140" s="80"/>
      <c r="MA140" s="80"/>
      <c r="MB140" s="80"/>
      <c r="MC140" s="80"/>
      <c r="MD140" s="80"/>
      <c r="ME140" s="80"/>
      <c r="MF140" s="80"/>
      <c r="MG140" s="80"/>
      <c r="MH140" s="80"/>
      <c r="MI140" s="80"/>
      <c r="MJ140" s="80"/>
      <c r="MK140" s="80"/>
      <c r="ML140" s="80"/>
      <c r="MM140" s="80"/>
      <c r="MN140" s="80"/>
      <c r="MO140" s="80"/>
      <c r="MP140" s="80"/>
      <c r="MQ140" s="80"/>
      <c r="MR140" s="80"/>
      <c r="MS140" s="80"/>
      <c r="MT140" s="80"/>
      <c r="MU140" s="80"/>
      <c r="MV140" s="80"/>
      <c r="MW140" s="80"/>
    </row>
    <row r="141" spans="1:361" s="86" customFormat="1" ht="12.75">
      <c r="A141" s="73">
        <f t="shared" si="2"/>
        <v>0</v>
      </c>
      <c r="B141" s="76"/>
      <c r="C141" s="75"/>
      <c r="D141" s="75"/>
      <c r="E141" s="76"/>
      <c r="F141" s="77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8"/>
      <c r="CU141" s="78"/>
      <c r="CV141" s="79">
        <f t="shared" si="4"/>
        <v>0</v>
      </c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DU141" s="80"/>
      <c r="DV141" s="80"/>
      <c r="DW141" s="80"/>
      <c r="DX141" s="80"/>
      <c r="DY141" s="80"/>
      <c r="DZ141" s="80"/>
      <c r="EA141" s="80"/>
      <c r="EB141" s="80"/>
      <c r="EC141" s="80"/>
      <c r="ED141" s="80"/>
      <c r="EE141" s="80"/>
      <c r="EF141" s="80"/>
      <c r="EG141" s="80"/>
      <c r="EH141" s="80"/>
      <c r="EI141" s="80"/>
      <c r="EJ141" s="80"/>
      <c r="EK141" s="80"/>
      <c r="EL141" s="80"/>
      <c r="EM141" s="80"/>
      <c r="EN141" s="80"/>
      <c r="EO141" s="80"/>
      <c r="EP141" s="80"/>
      <c r="EQ141" s="80"/>
      <c r="ER141" s="80"/>
      <c r="ES141" s="80"/>
      <c r="ET141" s="80"/>
      <c r="EU141" s="80"/>
      <c r="EV141" s="80"/>
      <c r="EW141" s="80"/>
      <c r="EX141" s="80"/>
      <c r="EY141" s="80"/>
      <c r="EZ141" s="80"/>
      <c r="FA141" s="80"/>
      <c r="FB141" s="80"/>
      <c r="FC141" s="80"/>
      <c r="FD141" s="80"/>
      <c r="FE141" s="80"/>
      <c r="FF141" s="80"/>
      <c r="FG141" s="80"/>
      <c r="FH141" s="80"/>
      <c r="FI141" s="80"/>
      <c r="FJ141" s="80"/>
      <c r="FK141" s="80"/>
      <c r="FL141" s="80"/>
      <c r="FM141" s="80"/>
      <c r="FN141" s="80"/>
      <c r="FO141" s="80"/>
      <c r="FP141" s="80"/>
      <c r="FQ141" s="80"/>
      <c r="FR141" s="80"/>
      <c r="FS141" s="80"/>
      <c r="FT141" s="80"/>
      <c r="FU141" s="80"/>
      <c r="FV141" s="80"/>
      <c r="FW141" s="80"/>
      <c r="FX141" s="80"/>
      <c r="FY141" s="80"/>
      <c r="FZ141" s="80"/>
      <c r="GA141" s="80"/>
      <c r="GB141" s="80"/>
      <c r="GC141" s="80"/>
      <c r="GD141" s="80"/>
      <c r="GE141" s="80"/>
      <c r="GF141" s="80"/>
      <c r="GG141" s="80"/>
      <c r="GH141" s="80"/>
      <c r="GI141" s="80"/>
      <c r="GJ141" s="80"/>
      <c r="GK141" s="80"/>
      <c r="GL141" s="80"/>
      <c r="GM141" s="80"/>
      <c r="GN141" s="80"/>
      <c r="GO141" s="80"/>
      <c r="GP141" s="80"/>
      <c r="GQ141" s="80"/>
      <c r="GR141" s="80"/>
      <c r="GS141" s="80"/>
      <c r="GT141" s="80"/>
      <c r="GU141" s="80"/>
      <c r="GV141" s="80"/>
      <c r="GW141" s="80"/>
      <c r="GX141" s="80"/>
      <c r="GY141" s="80"/>
      <c r="GZ141" s="80"/>
      <c r="HA141" s="80"/>
      <c r="HB141" s="80"/>
      <c r="HC141" s="80"/>
      <c r="HD141" s="80"/>
      <c r="HE141" s="80"/>
      <c r="HF141" s="80"/>
      <c r="HG141" s="80"/>
      <c r="HH141" s="80"/>
      <c r="HI141" s="80"/>
      <c r="HJ141" s="80"/>
      <c r="HK141" s="80"/>
      <c r="HL141" s="80"/>
      <c r="HM141" s="80"/>
      <c r="HN141" s="80"/>
      <c r="HO141" s="80"/>
      <c r="HP141" s="80"/>
      <c r="HQ141" s="80"/>
      <c r="HR141" s="80"/>
      <c r="HS141" s="80"/>
      <c r="HT141" s="80"/>
      <c r="HU141" s="80"/>
      <c r="HV141" s="80"/>
      <c r="HW141" s="80"/>
      <c r="HX141" s="80"/>
      <c r="HY141" s="80"/>
      <c r="HZ141" s="80"/>
      <c r="IA141" s="80"/>
      <c r="IB141" s="80"/>
      <c r="IC141" s="80"/>
      <c r="ID141" s="80"/>
      <c r="IE141" s="80"/>
      <c r="IF141" s="80"/>
      <c r="IG141" s="80"/>
      <c r="IH141" s="80"/>
      <c r="II141" s="80"/>
      <c r="IJ141" s="80"/>
      <c r="IK141" s="80"/>
      <c r="IL141" s="80"/>
      <c r="IM141" s="80"/>
      <c r="IN141" s="80"/>
      <c r="IO141" s="80"/>
      <c r="IP141" s="80"/>
      <c r="IQ141" s="80"/>
      <c r="IR141" s="80"/>
      <c r="IS141" s="80"/>
      <c r="IT141" s="80"/>
      <c r="IU141" s="80"/>
      <c r="IV141" s="80"/>
      <c r="IW141" s="80"/>
      <c r="IX141" s="80"/>
      <c r="IY141" s="80"/>
      <c r="IZ141" s="80"/>
      <c r="JA141" s="80"/>
      <c r="JB141" s="80"/>
      <c r="JC141" s="80"/>
      <c r="JD141" s="80"/>
      <c r="JE141" s="80"/>
      <c r="JF141" s="80"/>
      <c r="JG141" s="80"/>
      <c r="JH141" s="80"/>
      <c r="JI141" s="80"/>
      <c r="JJ141" s="80"/>
      <c r="JK141" s="80"/>
      <c r="JL141" s="80"/>
      <c r="JM141" s="80"/>
      <c r="JN141" s="80"/>
      <c r="JO141" s="80"/>
      <c r="JP141" s="80"/>
      <c r="JQ141" s="80"/>
      <c r="JR141" s="80"/>
      <c r="JS141" s="80"/>
      <c r="JT141" s="80"/>
      <c r="JU141" s="80"/>
      <c r="JV141" s="80"/>
      <c r="JW141" s="80"/>
      <c r="JX141" s="80"/>
      <c r="JY141" s="80"/>
      <c r="JZ141" s="80"/>
      <c r="KA141" s="80"/>
      <c r="KB141" s="80"/>
      <c r="KC141" s="80"/>
      <c r="KD141" s="80"/>
      <c r="KE141" s="80"/>
      <c r="KF141" s="80"/>
      <c r="KG141" s="80"/>
      <c r="KH141" s="80"/>
      <c r="KI141" s="80"/>
      <c r="KJ141" s="80"/>
      <c r="KK141" s="80"/>
      <c r="KL141" s="80"/>
      <c r="KM141" s="80"/>
      <c r="KN141" s="80"/>
      <c r="KO141" s="80"/>
      <c r="KP141" s="80"/>
      <c r="KQ141" s="80"/>
      <c r="KR141" s="80"/>
      <c r="KS141" s="80"/>
      <c r="KT141" s="80"/>
      <c r="KU141" s="80"/>
      <c r="KV141" s="80"/>
      <c r="KW141" s="80"/>
      <c r="KX141" s="80"/>
      <c r="KY141" s="80"/>
      <c r="KZ141" s="80"/>
      <c r="LA141" s="80"/>
      <c r="LB141" s="80"/>
      <c r="LC141" s="80"/>
      <c r="LD141" s="80"/>
      <c r="LE141" s="80"/>
      <c r="LF141" s="80"/>
      <c r="LG141" s="80"/>
      <c r="LH141" s="80"/>
      <c r="LI141" s="80"/>
      <c r="LJ141" s="80"/>
      <c r="LK141" s="80"/>
      <c r="LL141" s="80"/>
      <c r="LM141" s="80"/>
      <c r="LN141" s="80"/>
      <c r="LO141" s="80"/>
      <c r="LP141" s="80"/>
      <c r="LQ141" s="80"/>
      <c r="LR141" s="80"/>
      <c r="LS141" s="80"/>
      <c r="LT141" s="80"/>
      <c r="LU141" s="80"/>
      <c r="LV141" s="80"/>
      <c r="LW141" s="80"/>
      <c r="LX141" s="80"/>
      <c r="LY141" s="80"/>
      <c r="LZ141" s="80"/>
      <c r="MA141" s="80"/>
      <c r="MB141" s="80"/>
      <c r="MC141" s="80"/>
      <c r="MD141" s="80"/>
      <c r="ME141" s="80"/>
      <c r="MF141" s="80"/>
      <c r="MG141" s="80"/>
      <c r="MH141" s="80"/>
      <c r="MI141" s="80"/>
      <c r="MJ141" s="80"/>
      <c r="MK141" s="80"/>
      <c r="ML141" s="80"/>
      <c r="MM141" s="80"/>
      <c r="MN141" s="80"/>
      <c r="MO141" s="80"/>
      <c r="MP141" s="80"/>
      <c r="MQ141" s="80"/>
      <c r="MR141" s="80"/>
      <c r="MS141" s="80"/>
      <c r="MT141" s="80"/>
      <c r="MU141" s="80"/>
      <c r="MV141" s="80"/>
      <c r="MW141" s="80"/>
    </row>
    <row r="142" spans="1:361" s="81" customFormat="1" ht="12.75">
      <c r="A142" s="82">
        <f t="shared" ref="A142:A146" si="5">CV142</f>
        <v>0</v>
      </c>
      <c r="B142" s="94"/>
      <c r="C142" s="66"/>
      <c r="D142" s="66"/>
      <c r="E142" s="67"/>
      <c r="F142" s="68"/>
      <c r="G142" s="67"/>
      <c r="H142" s="67"/>
      <c r="I142" s="67"/>
      <c r="J142" s="67"/>
      <c r="K142" s="67"/>
      <c r="L142" s="95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85"/>
      <c r="CU142" s="85"/>
      <c r="CV142" s="79">
        <f t="shared" si="4"/>
        <v>0</v>
      </c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0"/>
      <c r="DH142" s="80"/>
      <c r="DI142" s="80"/>
      <c r="DJ142" s="80"/>
      <c r="DK142" s="80"/>
      <c r="DL142" s="80"/>
      <c r="DM142" s="80"/>
      <c r="DN142" s="80"/>
      <c r="DO142" s="80"/>
      <c r="DP142" s="80"/>
      <c r="DQ142" s="80"/>
      <c r="DR142" s="80"/>
      <c r="DS142" s="80"/>
      <c r="DT142" s="80"/>
      <c r="DU142" s="80"/>
      <c r="DV142" s="80"/>
      <c r="DW142" s="80"/>
      <c r="DX142" s="80"/>
      <c r="DY142" s="80"/>
      <c r="DZ142" s="80"/>
      <c r="EA142" s="80"/>
      <c r="EB142" s="80"/>
      <c r="EC142" s="80"/>
      <c r="ED142" s="80"/>
      <c r="EE142" s="80"/>
      <c r="EF142" s="80"/>
      <c r="EG142" s="80"/>
      <c r="EH142" s="80"/>
      <c r="EI142" s="80"/>
      <c r="EJ142" s="80"/>
      <c r="EK142" s="80"/>
      <c r="EL142" s="80"/>
      <c r="EM142" s="80"/>
      <c r="EN142" s="80"/>
      <c r="EO142" s="80"/>
      <c r="EP142" s="80"/>
      <c r="EQ142" s="80"/>
      <c r="ER142" s="80"/>
      <c r="ES142" s="80"/>
      <c r="ET142" s="80"/>
      <c r="EU142" s="80"/>
      <c r="EV142" s="80"/>
      <c r="EW142" s="80"/>
      <c r="EX142" s="80"/>
      <c r="EY142" s="80"/>
      <c r="EZ142" s="80"/>
      <c r="FA142" s="80"/>
      <c r="FB142" s="80"/>
      <c r="FC142" s="80"/>
      <c r="FD142" s="80"/>
      <c r="FE142" s="80"/>
      <c r="FF142" s="80"/>
      <c r="FG142" s="80"/>
      <c r="FH142" s="80"/>
      <c r="FI142" s="80"/>
      <c r="FJ142" s="80"/>
      <c r="FK142" s="80"/>
      <c r="FL142" s="80"/>
      <c r="FM142" s="80"/>
      <c r="FN142" s="80"/>
      <c r="FO142" s="80"/>
      <c r="FP142" s="80"/>
      <c r="FQ142" s="80"/>
      <c r="FR142" s="80"/>
      <c r="FS142" s="80"/>
      <c r="FT142" s="80"/>
      <c r="FU142" s="80"/>
      <c r="FV142" s="80"/>
      <c r="FW142" s="80"/>
      <c r="FX142" s="80"/>
      <c r="FY142" s="80"/>
      <c r="FZ142" s="80"/>
      <c r="GA142" s="80"/>
      <c r="GB142" s="80"/>
      <c r="GC142" s="80"/>
      <c r="GD142" s="80"/>
      <c r="GE142" s="80"/>
      <c r="GF142" s="80"/>
      <c r="GG142" s="80"/>
      <c r="GH142" s="80"/>
      <c r="GI142" s="80"/>
      <c r="GJ142" s="80"/>
      <c r="GK142" s="80"/>
      <c r="GL142" s="80"/>
      <c r="GM142" s="80"/>
      <c r="GN142" s="80"/>
      <c r="GO142" s="80"/>
      <c r="GP142" s="80"/>
      <c r="GQ142" s="80"/>
      <c r="GR142" s="80"/>
      <c r="GS142" s="80"/>
      <c r="GT142" s="80"/>
      <c r="GU142" s="80"/>
      <c r="GV142" s="80"/>
      <c r="GW142" s="80"/>
      <c r="GX142" s="80"/>
      <c r="GY142" s="80"/>
      <c r="GZ142" s="80"/>
      <c r="HA142" s="80"/>
      <c r="HB142" s="80"/>
      <c r="HC142" s="80"/>
      <c r="HD142" s="80"/>
      <c r="HE142" s="80"/>
      <c r="HF142" s="80"/>
      <c r="HG142" s="80"/>
      <c r="HH142" s="80"/>
      <c r="HI142" s="80"/>
      <c r="HJ142" s="80"/>
      <c r="HK142" s="80"/>
      <c r="HL142" s="80"/>
      <c r="HM142" s="80"/>
      <c r="HN142" s="80"/>
      <c r="HO142" s="80"/>
      <c r="HP142" s="80"/>
      <c r="HQ142" s="80"/>
      <c r="HR142" s="80"/>
      <c r="HS142" s="80"/>
      <c r="HT142" s="80"/>
      <c r="HU142" s="80"/>
      <c r="HV142" s="80"/>
      <c r="HW142" s="80"/>
      <c r="HX142" s="80"/>
      <c r="HY142" s="80"/>
      <c r="HZ142" s="80"/>
      <c r="IA142" s="80"/>
      <c r="IB142" s="80"/>
      <c r="IC142" s="80"/>
      <c r="ID142" s="80"/>
      <c r="IE142" s="80"/>
      <c r="IF142" s="80"/>
      <c r="IG142" s="80"/>
      <c r="IH142" s="80"/>
      <c r="II142" s="80"/>
      <c r="IJ142" s="80"/>
      <c r="IK142" s="80"/>
      <c r="IL142" s="80"/>
      <c r="IM142" s="80"/>
      <c r="IN142" s="80"/>
      <c r="IO142" s="80"/>
      <c r="IP142" s="80"/>
      <c r="IQ142" s="80"/>
      <c r="IR142" s="80"/>
      <c r="IS142" s="80"/>
      <c r="IT142" s="80"/>
      <c r="IU142" s="80"/>
      <c r="IV142" s="80"/>
      <c r="IW142" s="80"/>
      <c r="IX142" s="80"/>
      <c r="IY142" s="80"/>
      <c r="IZ142" s="80"/>
      <c r="JA142" s="80"/>
      <c r="JB142" s="80"/>
      <c r="JC142" s="80"/>
      <c r="JD142" s="80"/>
      <c r="JE142" s="80"/>
      <c r="JF142" s="80"/>
      <c r="JG142" s="80"/>
      <c r="JH142" s="80"/>
      <c r="JI142" s="80"/>
      <c r="JJ142" s="80"/>
      <c r="JK142" s="80"/>
      <c r="JL142" s="80"/>
      <c r="JM142" s="80"/>
      <c r="JN142" s="80"/>
      <c r="JO142" s="80"/>
      <c r="JP142" s="80"/>
      <c r="JQ142" s="80"/>
      <c r="JR142" s="80"/>
      <c r="JS142" s="80"/>
      <c r="JT142" s="80"/>
      <c r="JU142" s="80"/>
      <c r="JV142" s="80"/>
      <c r="JW142" s="80"/>
      <c r="JX142" s="80"/>
      <c r="JY142" s="80"/>
      <c r="JZ142" s="80"/>
      <c r="KA142" s="80"/>
      <c r="KB142" s="80"/>
      <c r="KC142" s="80"/>
      <c r="KD142" s="80"/>
      <c r="KE142" s="80"/>
      <c r="KF142" s="80"/>
      <c r="KG142" s="80"/>
      <c r="KH142" s="80"/>
      <c r="KI142" s="80"/>
      <c r="KJ142" s="80"/>
      <c r="KK142" s="80"/>
      <c r="KL142" s="80"/>
      <c r="KM142" s="80"/>
      <c r="KN142" s="80"/>
      <c r="KO142" s="80"/>
      <c r="KP142" s="80"/>
      <c r="KQ142" s="80"/>
      <c r="KR142" s="80"/>
      <c r="KS142" s="80"/>
      <c r="KT142" s="80"/>
      <c r="KU142" s="80"/>
      <c r="KV142" s="80"/>
      <c r="KW142" s="80"/>
      <c r="KX142" s="80"/>
      <c r="KY142" s="80"/>
      <c r="KZ142" s="80"/>
      <c r="LA142" s="80"/>
      <c r="LB142" s="80"/>
      <c r="LC142" s="80"/>
      <c r="LD142" s="80"/>
      <c r="LE142" s="80"/>
      <c r="LF142" s="80"/>
      <c r="LG142" s="80"/>
      <c r="LH142" s="80"/>
      <c r="LI142" s="80"/>
      <c r="LJ142" s="80"/>
      <c r="LK142" s="80"/>
      <c r="LL142" s="80"/>
      <c r="LM142" s="80"/>
      <c r="LN142" s="80"/>
      <c r="LO142" s="80"/>
      <c r="LP142" s="80"/>
      <c r="LQ142" s="80"/>
      <c r="LR142" s="80"/>
      <c r="LS142" s="80"/>
      <c r="LT142" s="80"/>
      <c r="LU142" s="80"/>
      <c r="LV142" s="80"/>
      <c r="LW142" s="80"/>
      <c r="LX142" s="80"/>
      <c r="LY142" s="80"/>
      <c r="LZ142" s="80"/>
      <c r="MA142" s="80"/>
      <c r="MB142" s="80"/>
      <c r="MC142" s="80"/>
      <c r="MD142" s="80"/>
      <c r="ME142" s="80"/>
      <c r="MF142" s="80"/>
      <c r="MG142" s="80"/>
      <c r="MH142" s="80"/>
      <c r="MI142" s="80"/>
      <c r="MJ142" s="80"/>
      <c r="MK142" s="80"/>
      <c r="ML142" s="80"/>
      <c r="MM142" s="80"/>
      <c r="MN142" s="80"/>
      <c r="MO142" s="80"/>
      <c r="MP142" s="80"/>
      <c r="MQ142" s="80"/>
      <c r="MR142" s="80"/>
      <c r="MS142" s="80"/>
      <c r="MT142" s="80"/>
      <c r="MU142" s="80"/>
      <c r="MV142" s="80"/>
      <c r="MW142" s="80"/>
    </row>
    <row r="143" spans="1:361" s="86" customFormat="1" ht="12.75">
      <c r="A143" s="73">
        <f t="shared" si="5"/>
        <v>0</v>
      </c>
      <c r="B143" s="96"/>
      <c r="C143" s="69"/>
      <c r="D143" s="69"/>
      <c r="E143" s="70"/>
      <c r="F143" s="71"/>
      <c r="G143" s="70"/>
      <c r="H143" s="70"/>
      <c r="I143" s="70"/>
      <c r="J143" s="70"/>
      <c r="K143" s="70"/>
      <c r="L143" s="91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8"/>
      <c r="CU143" s="78"/>
      <c r="CV143" s="79">
        <f t="shared" si="4"/>
        <v>0</v>
      </c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0"/>
      <c r="DH143" s="80"/>
      <c r="DI143" s="80"/>
      <c r="DJ143" s="80"/>
      <c r="DK143" s="80"/>
      <c r="DL143" s="80"/>
      <c r="DM143" s="80"/>
      <c r="DN143" s="80"/>
      <c r="DO143" s="80"/>
      <c r="DP143" s="80"/>
      <c r="DQ143" s="80"/>
      <c r="DR143" s="80"/>
      <c r="DS143" s="80"/>
      <c r="DT143" s="80"/>
      <c r="DU143" s="80"/>
      <c r="DV143" s="80"/>
      <c r="DW143" s="80"/>
      <c r="DX143" s="80"/>
      <c r="DY143" s="80"/>
      <c r="DZ143" s="80"/>
      <c r="EA143" s="80"/>
      <c r="EB143" s="80"/>
      <c r="EC143" s="80"/>
      <c r="ED143" s="80"/>
      <c r="EE143" s="80"/>
      <c r="EF143" s="80"/>
      <c r="EG143" s="80"/>
      <c r="EH143" s="80"/>
      <c r="EI143" s="80"/>
      <c r="EJ143" s="80"/>
      <c r="EK143" s="80"/>
      <c r="EL143" s="80"/>
      <c r="EM143" s="80"/>
      <c r="EN143" s="80"/>
      <c r="EO143" s="80"/>
      <c r="EP143" s="80"/>
      <c r="EQ143" s="80"/>
      <c r="ER143" s="80"/>
      <c r="ES143" s="80"/>
      <c r="ET143" s="80"/>
      <c r="EU143" s="80"/>
      <c r="EV143" s="80"/>
      <c r="EW143" s="80"/>
      <c r="EX143" s="80"/>
      <c r="EY143" s="80"/>
      <c r="EZ143" s="80"/>
      <c r="FA143" s="80"/>
      <c r="FB143" s="80"/>
      <c r="FC143" s="80"/>
      <c r="FD143" s="80"/>
      <c r="FE143" s="80"/>
      <c r="FF143" s="80"/>
      <c r="FG143" s="80"/>
      <c r="FH143" s="80"/>
      <c r="FI143" s="80"/>
      <c r="FJ143" s="80"/>
      <c r="FK143" s="80"/>
      <c r="FL143" s="80"/>
      <c r="FM143" s="80"/>
      <c r="FN143" s="80"/>
      <c r="FO143" s="80"/>
      <c r="FP143" s="80"/>
      <c r="FQ143" s="80"/>
      <c r="FR143" s="80"/>
      <c r="FS143" s="80"/>
      <c r="FT143" s="80"/>
      <c r="FU143" s="80"/>
      <c r="FV143" s="80"/>
      <c r="FW143" s="80"/>
      <c r="FX143" s="80"/>
      <c r="FY143" s="80"/>
      <c r="FZ143" s="80"/>
      <c r="GA143" s="80"/>
      <c r="GB143" s="80"/>
      <c r="GC143" s="80"/>
      <c r="GD143" s="80"/>
      <c r="GE143" s="80"/>
      <c r="GF143" s="80"/>
      <c r="GG143" s="80"/>
      <c r="GH143" s="80"/>
      <c r="GI143" s="80"/>
      <c r="GJ143" s="80"/>
      <c r="GK143" s="80"/>
      <c r="GL143" s="80"/>
      <c r="GM143" s="80"/>
      <c r="GN143" s="80"/>
      <c r="GO143" s="80"/>
      <c r="GP143" s="80"/>
      <c r="GQ143" s="80"/>
      <c r="GR143" s="80"/>
      <c r="GS143" s="80"/>
      <c r="GT143" s="80"/>
      <c r="GU143" s="80"/>
      <c r="GV143" s="80"/>
      <c r="GW143" s="80"/>
      <c r="GX143" s="80"/>
      <c r="GY143" s="80"/>
      <c r="GZ143" s="80"/>
      <c r="HA143" s="80"/>
      <c r="HB143" s="80"/>
      <c r="HC143" s="80"/>
      <c r="HD143" s="80"/>
      <c r="HE143" s="80"/>
      <c r="HF143" s="80"/>
      <c r="HG143" s="80"/>
      <c r="HH143" s="80"/>
      <c r="HI143" s="80"/>
      <c r="HJ143" s="80"/>
      <c r="HK143" s="80"/>
      <c r="HL143" s="80"/>
      <c r="HM143" s="80"/>
      <c r="HN143" s="80"/>
      <c r="HO143" s="80"/>
      <c r="HP143" s="80"/>
      <c r="HQ143" s="80"/>
      <c r="HR143" s="80"/>
      <c r="HS143" s="80"/>
      <c r="HT143" s="80"/>
      <c r="HU143" s="80"/>
      <c r="HV143" s="80"/>
      <c r="HW143" s="80"/>
      <c r="HX143" s="80"/>
      <c r="HY143" s="80"/>
      <c r="HZ143" s="80"/>
      <c r="IA143" s="80"/>
      <c r="IB143" s="80"/>
      <c r="IC143" s="80"/>
      <c r="ID143" s="80"/>
      <c r="IE143" s="80"/>
      <c r="IF143" s="80"/>
      <c r="IG143" s="80"/>
      <c r="IH143" s="80"/>
      <c r="II143" s="80"/>
      <c r="IJ143" s="80"/>
      <c r="IK143" s="80"/>
      <c r="IL143" s="80"/>
      <c r="IM143" s="80"/>
      <c r="IN143" s="80"/>
      <c r="IO143" s="80"/>
      <c r="IP143" s="80"/>
      <c r="IQ143" s="80"/>
      <c r="IR143" s="80"/>
      <c r="IS143" s="80"/>
      <c r="IT143" s="80"/>
      <c r="IU143" s="80"/>
      <c r="IV143" s="80"/>
      <c r="IW143" s="80"/>
      <c r="IX143" s="80"/>
      <c r="IY143" s="80"/>
      <c r="IZ143" s="80"/>
      <c r="JA143" s="80"/>
      <c r="JB143" s="80"/>
      <c r="JC143" s="80"/>
      <c r="JD143" s="80"/>
      <c r="JE143" s="80"/>
      <c r="JF143" s="80"/>
      <c r="JG143" s="80"/>
      <c r="JH143" s="80"/>
      <c r="JI143" s="80"/>
      <c r="JJ143" s="80"/>
      <c r="JK143" s="80"/>
      <c r="JL143" s="80"/>
      <c r="JM143" s="80"/>
      <c r="JN143" s="80"/>
      <c r="JO143" s="80"/>
      <c r="JP143" s="80"/>
      <c r="JQ143" s="80"/>
      <c r="JR143" s="80"/>
      <c r="JS143" s="80"/>
      <c r="JT143" s="80"/>
      <c r="JU143" s="80"/>
      <c r="JV143" s="80"/>
      <c r="JW143" s="80"/>
      <c r="JX143" s="80"/>
      <c r="JY143" s="80"/>
      <c r="JZ143" s="80"/>
      <c r="KA143" s="80"/>
      <c r="KB143" s="80"/>
      <c r="KC143" s="80"/>
      <c r="KD143" s="80"/>
      <c r="KE143" s="80"/>
      <c r="KF143" s="80"/>
      <c r="KG143" s="80"/>
      <c r="KH143" s="80"/>
      <c r="KI143" s="80"/>
      <c r="KJ143" s="80"/>
      <c r="KK143" s="80"/>
      <c r="KL143" s="80"/>
      <c r="KM143" s="80"/>
      <c r="KN143" s="80"/>
      <c r="KO143" s="80"/>
      <c r="KP143" s="80"/>
      <c r="KQ143" s="80"/>
      <c r="KR143" s="80"/>
      <c r="KS143" s="80"/>
      <c r="KT143" s="80"/>
      <c r="KU143" s="80"/>
      <c r="KV143" s="80"/>
      <c r="KW143" s="80"/>
      <c r="KX143" s="80"/>
      <c r="KY143" s="80"/>
      <c r="KZ143" s="80"/>
      <c r="LA143" s="80"/>
      <c r="LB143" s="80"/>
      <c r="LC143" s="80"/>
      <c r="LD143" s="80"/>
      <c r="LE143" s="80"/>
      <c r="LF143" s="80"/>
      <c r="LG143" s="80"/>
      <c r="LH143" s="80"/>
      <c r="LI143" s="80"/>
      <c r="LJ143" s="80"/>
      <c r="LK143" s="80"/>
      <c r="LL143" s="80"/>
      <c r="LM143" s="80"/>
      <c r="LN143" s="80"/>
      <c r="LO143" s="80"/>
      <c r="LP143" s="80"/>
      <c r="LQ143" s="80"/>
      <c r="LR143" s="80"/>
      <c r="LS143" s="80"/>
      <c r="LT143" s="80"/>
      <c r="LU143" s="80"/>
      <c r="LV143" s="80"/>
      <c r="LW143" s="80"/>
      <c r="LX143" s="80"/>
      <c r="LY143" s="80"/>
      <c r="LZ143" s="80"/>
      <c r="MA143" s="80"/>
      <c r="MB143" s="80"/>
      <c r="MC143" s="80"/>
      <c r="MD143" s="80"/>
      <c r="ME143" s="80"/>
      <c r="MF143" s="80"/>
      <c r="MG143" s="80"/>
      <c r="MH143" s="80"/>
      <c r="MI143" s="80"/>
      <c r="MJ143" s="80"/>
      <c r="MK143" s="80"/>
      <c r="ML143" s="80"/>
      <c r="MM143" s="80"/>
      <c r="MN143" s="80"/>
      <c r="MO143" s="80"/>
      <c r="MP143" s="80"/>
      <c r="MQ143" s="80"/>
      <c r="MR143" s="80"/>
      <c r="MS143" s="80"/>
      <c r="MT143" s="80"/>
      <c r="MU143" s="80"/>
      <c r="MV143" s="80"/>
      <c r="MW143" s="80"/>
    </row>
    <row r="144" spans="1:361" s="81" customFormat="1" ht="12.75">
      <c r="A144" s="82">
        <f t="shared" si="5"/>
        <v>0</v>
      </c>
      <c r="B144" s="94"/>
      <c r="C144" s="72"/>
      <c r="D144" s="72"/>
      <c r="E144" s="67"/>
      <c r="F144" s="68"/>
      <c r="G144" s="67"/>
      <c r="H144" s="67"/>
      <c r="I144" s="67"/>
      <c r="J144" s="67"/>
      <c r="K144" s="67"/>
      <c r="L144" s="95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85"/>
      <c r="CU144" s="85"/>
      <c r="CV144" s="79">
        <f t="shared" si="4"/>
        <v>0</v>
      </c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0"/>
      <c r="DH144" s="80"/>
      <c r="DI144" s="80"/>
      <c r="DJ144" s="80"/>
      <c r="DK144" s="80"/>
      <c r="DL144" s="80"/>
      <c r="DM144" s="80"/>
      <c r="DN144" s="80"/>
      <c r="DO144" s="80"/>
      <c r="DP144" s="80"/>
      <c r="DQ144" s="80"/>
      <c r="DR144" s="80"/>
      <c r="DS144" s="80"/>
      <c r="DT144" s="80"/>
      <c r="DU144" s="80"/>
      <c r="DV144" s="80"/>
      <c r="DW144" s="80"/>
      <c r="DX144" s="80"/>
      <c r="DY144" s="80"/>
      <c r="DZ144" s="80"/>
      <c r="EA144" s="80"/>
      <c r="EB144" s="80"/>
      <c r="EC144" s="80"/>
      <c r="ED144" s="80"/>
      <c r="EE144" s="80"/>
      <c r="EF144" s="80"/>
      <c r="EG144" s="80"/>
      <c r="EH144" s="80"/>
      <c r="EI144" s="80"/>
      <c r="EJ144" s="80"/>
      <c r="EK144" s="80"/>
      <c r="EL144" s="80"/>
      <c r="EM144" s="80"/>
      <c r="EN144" s="80"/>
      <c r="EO144" s="80"/>
      <c r="EP144" s="80"/>
      <c r="EQ144" s="80"/>
      <c r="ER144" s="80"/>
      <c r="ES144" s="80"/>
      <c r="ET144" s="80"/>
      <c r="EU144" s="80"/>
      <c r="EV144" s="80"/>
      <c r="EW144" s="80"/>
      <c r="EX144" s="80"/>
      <c r="EY144" s="80"/>
      <c r="EZ144" s="80"/>
      <c r="FA144" s="80"/>
      <c r="FB144" s="80"/>
      <c r="FC144" s="80"/>
      <c r="FD144" s="80"/>
      <c r="FE144" s="80"/>
      <c r="FF144" s="80"/>
      <c r="FG144" s="80"/>
      <c r="FH144" s="80"/>
      <c r="FI144" s="80"/>
      <c r="FJ144" s="80"/>
      <c r="FK144" s="80"/>
      <c r="FL144" s="80"/>
      <c r="FM144" s="80"/>
      <c r="FN144" s="80"/>
      <c r="FO144" s="80"/>
      <c r="FP144" s="80"/>
      <c r="FQ144" s="80"/>
      <c r="FR144" s="80"/>
      <c r="FS144" s="80"/>
      <c r="FT144" s="80"/>
      <c r="FU144" s="80"/>
      <c r="FV144" s="80"/>
      <c r="FW144" s="80"/>
      <c r="FX144" s="80"/>
      <c r="FY144" s="80"/>
      <c r="FZ144" s="80"/>
      <c r="GA144" s="80"/>
      <c r="GB144" s="80"/>
      <c r="GC144" s="80"/>
      <c r="GD144" s="80"/>
      <c r="GE144" s="80"/>
      <c r="GF144" s="80"/>
      <c r="GG144" s="80"/>
      <c r="GH144" s="80"/>
      <c r="GI144" s="80"/>
      <c r="GJ144" s="80"/>
      <c r="GK144" s="80"/>
      <c r="GL144" s="80"/>
      <c r="GM144" s="80"/>
      <c r="GN144" s="80"/>
      <c r="GO144" s="80"/>
      <c r="GP144" s="80"/>
      <c r="GQ144" s="80"/>
      <c r="GR144" s="80"/>
      <c r="GS144" s="80"/>
      <c r="GT144" s="80"/>
      <c r="GU144" s="80"/>
      <c r="GV144" s="80"/>
      <c r="GW144" s="80"/>
      <c r="GX144" s="80"/>
      <c r="GY144" s="80"/>
      <c r="GZ144" s="80"/>
      <c r="HA144" s="80"/>
      <c r="HB144" s="80"/>
      <c r="HC144" s="80"/>
      <c r="HD144" s="80"/>
      <c r="HE144" s="80"/>
      <c r="HF144" s="80"/>
      <c r="HG144" s="80"/>
      <c r="HH144" s="80"/>
      <c r="HI144" s="80"/>
      <c r="HJ144" s="80"/>
      <c r="HK144" s="80"/>
      <c r="HL144" s="80"/>
      <c r="HM144" s="80"/>
      <c r="HN144" s="80"/>
      <c r="HO144" s="80"/>
      <c r="HP144" s="80"/>
      <c r="HQ144" s="80"/>
      <c r="HR144" s="80"/>
      <c r="HS144" s="80"/>
      <c r="HT144" s="80"/>
      <c r="HU144" s="80"/>
      <c r="HV144" s="80"/>
      <c r="HW144" s="80"/>
      <c r="HX144" s="80"/>
      <c r="HY144" s="80"/>
      <c r="HZ144" s="80"/>
      <c r="IA144" s="80"/>
      <c r="IB144" s="80"/>
      <c r="IC144" s="80"/>
      <c r="ID144" s="80"/>
      <c r="IE144" s="80"/>
      <c r="IF144" s="80"/>
      <c r="IG144" s="80"/>
      <c r="IH144" s="80"/>
      <c r="II144" s="80"/>
      <c r="IJ144" s="80"/>
      <c r="IK144" s="80"/>
      <c r="IL144" s="80"/>
      <c r="IM144" s="80"/>
      <c r="IN144" s="80"/>
      <c r="IO144" s="80"/>
      <c r="IP144" s="80"/>
      <c r="IQ144" s="80"/>
      <c r="IR144" s="80"/>
      <c r="IS144" s="80"/>
      <c r="IT144" s="80"/>
      <c r="IU144" s="80"/>
      <c r="IV144" s="80"/>
      <c r="IW144" s="80"/>
      <c r="IX144" s="80"/>
      <c r="IY144" s="80"/>
      <c r="IZ144" s="80"/>
      <c r="JA144" s="80"/>
      <c r="JB144" s="80"/>
      <c r="JC144" s="80"/>
      <c r="JD144" s="80"/>
      <c r="JE144" s="80"/>
      <c r="JF144" s="80"/>
      <c r="JG144" s="80"/>
      <c r="JH144" s="80"/>
      <c r="JI144" s="80"/>
      <c r="JJ144" s="80"/>
      <c r="JK144" s="80"/>
      <c r="JL144" s="80"/>
      <c r="JM144" s="80"/>
      <c r="JN144" s="80"/>
      <c r="JO144" s="80"/>
      <c r="JP144" s="80"/>
      <c r="JQ144" s="80"/>
      <c r="JR144" s="80"/>
      <c r="JS144" s="80"/>
      <c r="JT144" s="80"/>
      <c r="JU144" s="80"/>
      <c r="JV144" s="80"/>
      <c r="JW144" s="80"/>
      <c r="JX144" s="80"/>
      <c r="JY144" s="80"/>
      <c r="JZ144" s="80"/>
      <c r="KA144" s="80"/>
      <c r="KB144" s="80"/>
      <c r="KC144" s="80"/>
      <c r="KD144" s="80"/>
      <c r="KE144" s="80"/>
      <c r="KF144" s="80"/>
      <c r="KG144" s="80"/>
      <c r="KH144" s="80"/>
      <c r="KI144" s="80"/>
      <c r="KJ144" s="80"/>
      <c r="KK144" s="80"/>
      <c r="KL144" s="80"/>
      <c r="KM144" s="80"/>
      <c r="KN144" s="80"/>
      <c r="KO144" s="80"/>
      <c r="KP144" s="80"/>
      <c r="KQ144" s="80"/>
      <c r="KR144" s="80"/>
      <c r="KS144" s="80"/>
      <c r="KT144" s="80"/>
      <c r="KU144" s="80"/>
      <c r="KV144" s="80"/>
      <c r="KW144" s="80"/>
      <c r="KX144" s="80"/>
      <c r="KY144" s="80"/>
      <c r="KZ144" s="80"/>
      <c r="LA144" s="80"/>
      <c r="LB144" s="80"/>
      <c r="LC144" s="80"/>
      <c r="LD144" s="80"/>
      <c r="LE144" s="80"/>
      <c r="LF144" s="80"/>
      <c r="LG144" s="80"/>
      <c r="LH144" s="80"/>
      <c r="LI144" s="80"/>
      <c r="LJ144" s="80"/>
      <c r="LK144" s="80"/>
      <c r="LL144" s="80"/>
      <c r="LM144" s="80"/>
      <c r="LN144" s="80"/>
      <c r="LO144" s="80"/>
      <c r="LP144" s="80"/>
      <c r="LQ144" s="80"/>
      <c r="LR144" s="80"/>
      <c r="LS144" s="80"/>
      <c r="LT144" s="80"/>
      <c r="LU144" s="80"/>
      <c r="LV144" s="80"/>
      <c r="LW144" s="80"/>
      <c r="LX144" s="80"/>
      <c r="LY144" s="80"/>
      <c r="LZ144" s="80"/>
      <c r="MA144" s="80"/>
      <c r="MB144" s="80"/>
      <c r="MC144" s="80"/>
      <c r="MD144" s="80"/>
      <c r="ME144" s="80"/>
      <c r="MF144" s="80"/>
      <c r="MG144" s="80"/>
      <c r="MH144" s="80"/>
      <c r="MI144" s="80"/>
      <c r="MJ144" s="80"/>
      <c r="MK144" s="80"/>
      <c r="ML144" s="80"/>
      <c r="MM144" s="80"/>
      <c r="MN144" s="80"/>
      <c r="MO144" s="80"/>
      <c r="MP144" s="80"/>
      <c r="MQ144" s="80"/>
      <c r="MR144" s="80"/>
      <c r="MS144" s="80"/>
      <c r="MT144" s="80"/>
      <c r="MU144" s="80"/>
      <c r="MV144" s="80"/>
      <c r="MW144" s="80"/>
    </row>
    <row r="145" spans="1:361" s="86" customFormat="1" ht="12.75">
      <c r="A145" s="73">
        <f t="shared" si="5"/>
        <v>0</v>
      </c>
      <c r="B145" s="97"/>
      <c r="C145" s="98"/>
      <c r="D145" s="98"/>
      <c r="E145" s="97"/>
      <c r="F145" s="99"/>
      <c r="G145" s="97"/>
      <c r="H145" s="97"/>
      <c r="I145" s="97"/>
      <c r="J145" s="97"/>
      <c r="K145" s="97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8"/>
      <c r="CU145" s="78"/>
      <c r="CV145" s="79">
        <f t="shared" si="4"/>
        <v>0</v>
      </c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0"/>
      <c r="DR145" s="80"/>
      <c r="DS145" s="80"/>
      <c r="DT145" s="80"/>
      <c r="DU145" s="80"/>
      <c r="DV145" s="80"/>
      <c r="DW145" s="80"/>
      <c r="DX145" s="80"/>
      <c r="DY145" s="80"/>
      <c r="DZ145" s="80"/>
      <c r="EA145" s="80"/>
      <c r="EB145" s="80"/>
      <c r="EC145" s="80"/>
      <c r="ED145" s="80"/>
      <c r="EE145" s="80"/>
      <c r="EF145" s="80"/>
      <c r="EG145" s="80"/>
      <c r="EH145" s="80"/>
      <c r="EI145" s="80"/>
      <c r="EJ145" s="80"/>
      <c r="EK145" s="80"/>
      <c r="EL145" s="80"/>
      <c r="EM145" s="80"/>
      <c r="EN145" s="80"/>
      <c r="EO145" s="80"/>
      <c r="EP145" s="80"/>
      <c r="EQ145" s="80"/>
      <c r="ER145" s="80"/>
      <c r="ES145" s="80"/>
      <c r="ET145" s="80"/>
      <c r="EU145" s="80"/>
      <c r="EV145" s="80"/>
      <c r="EW145" s="80"/>
      <c r="EX145" s="80"/>
      <c r="EY145" s="80"/>
      <c r="EZ145" s="80"/>
      <c r="FA145" s="80"/>
      <c r="FB145" s="80"/>
      <c r="FC145" s="80"/>
      <c r="FD145" s="80"/>
      <c r="FE145" s="80"/>
      <c r="FF145" s="80"/>
      <c r="FG145" s="80"/>
      <c r="FH145" s="80"/>
      <c r="FI145" s="80"/>
      <c r="FJ145" s="80"/>
      <c r="FK145" s="80"/>
      <c r="FL145" s="80"/>
      <c r="FM145" s="80"/>
      <c r="FN145" s="80"/>
      <c r="FO145" s="80"/>
      <c r="FP145" s="80"/>
      <c r="FQ145" s="80"/>
      <c r="FR145" s="80"/>
      <c r="FS145" s="80"/>
      <c r="FT145" s="80"/>
      <c r="FU145" s="80"/>
      <c r="FV145" s="80"/>
      <c r="FW145" s="80"/>
      <c r="FX145" s="80"/>
      <c r="FY145" s="80"/>
      <c r="FZ145" s="80"/>
      <c r="GA145" s="80"/>
      <c r="GB145" s="80"/>
      <c r="GC145" s="80"/>
      <c r="GD145" s="80"/>
      <c r="GE145" s="80"/>
      <c r="GF145" s="80"/>
      <c r="GG145" s="80"/>
      <c r="GH145" s="80"/>
      <c r="GI145" s="80"/>
      <c r="GJ145" s="80"/>
      <c r="GK145" s="80"/>
      <c r="GL145" s="80"/>
      <c r="GM145" s="80"/>
      <c r="GN145" s="80"/>
      <c r="GO145" s="80"/>
      <c r="GP145" s="80"/>
      <c r="GQ145" s="80"/>
      <c r="GR145" s="80"/>
      <c r="GS145" s="80"/>
      <c r="GT145" s="80"/>
      <c r="GU145" s="80"/>
      <c r="GV145" s="80"/>
      <c r="GW145" s="80"/>
      <c r="GX145" s="80"/>
      <c r="GY145" s="80"/>
      <c r="GZ145" s="80"/>
      <c r="HA145" s="80"/>
      <c r="HB145" s="80"/>
      <c r="HC145" s="80"/>
      <c r="HD145" s="80"/>
      <c r="HE145" s="80"/>
      <c r="HF145" s="80"/>
      <c r="HG145" s="80"/>
      <c r="HH145" s="80"/>
      <c r="HI145" s="80"/>
      <c r="HJ145" s="80"/>
      <c r="HK145" s="80"/>
      <c r="HL145" s="80"/>
      <c r="HM145" s="80"/>
      <c r="HN145" s="80"/>
      <c r="HO145" s="80"/>
      <c r="HP145" s="80"/>
      <c r="HQ145" s="80"/>
      <c r="HR145" s="80"/>
      <c r="HS145" s="80"/>
      <c r="HT145" s="80"/>
      <c r="HU145" s="80"/>
      <c r="HV145" s="80"/>
      <c r="HW145" s="80"/>
      <c r="HX145" s="80"/>
      <c r="HY145" s="80"/>
      <c r="HZ145" s="80"/>
      <c r="IA145" s="80"/>
      <c r="IB145" s="80"/>
      <c r="IC145" s="80"/>
      <c r="ID145" s="80"/>
      <c r="IE145" s="80"/>
      <c r="IF145" s="80"/>
      <c r="IG145" s="80"/>
      <c r="IH145" s="80"/>
      <c r="II145" s="80"/>
      <c r="IJ145" s="80"/>
      <c r="IK145" s="80"/>
      <c r="IL145" s="80"/>
      <c r="IM145" s="80"/>
      <c r="IN145" s="80"/>
      <c r="IO145" s="80"/>
      <c r="IP145" s="80"/>
      <c r="IQ145" s="80"/>
      <c r="IR145" s="80"/>
      <c r="IS145" s="80"/>
      <c r="IT145" s="80"/>
      <c r="IU145" s="80"/>
      <c r="IV145" s="80"/>
      <c r="IW145" s="80"/>
      <c r="IX145" s="80"/>
      <c r="IY145" s="80"/>
      <c r="IZ145" s="80"/>
      <c r="JA145" s="80"/>
      <c r="JB145" s="80"/>
      <c r="JC145" s="80"/>
      <c r="JD145" s="80"/>
      <c r="JE145" s="80"/>
      <c r="JF145" s="80"/>
      <c r="JG145" s="80"/>
      <c r="JH145" s="80"/>
      <c r="JI145" s="80"/>
      <c r="JJ145" s="80"/>
      <c r="JK145" s="80"/>
      <c r="JL145" s="80"/>
      <c r="JM145" s="80"/>
      <c r="JN145" s="80"/>
      <c r="JO145" s="80"/>
      <c r="JP145" s="80"/>
      <c r="JQ145" s="80"/>
      <c r="JR145" s="80"/>
      <c r="JS145" s="80"/>
      <c r="JT145" s="80"/>
      <c r="JU145" s="80"/>
      <c r="JV145" s="80"/>
      <c r="JW145" s="80"/>
      <c r="JX145" s="80"/>
      <c r="JY145" s="80"/>
      <c r="JZ145" s="80"/>
      <c r="KA145" s="80"/>
      <c r="KB145" s="80"/>
      <c r="KC145" s="80"/>
      <c r="KD145" s="80"/>
      <c r="KE145" s="80"/>
      <c r="KF145" s="80"/>
      <c r="KG145" s="80"/>
      <c r="KH145" s="80"/>
      <c r="KI145" s="80"/>
      <c r="KJ145" s="80"/>
      <c r="KK145" s="80"/>
      <c r="KL145" s="80"/>
      <c r="KM145" s="80"/>
      <c r="KN145" s="80"/>
      <c r="KO145" s="80"/>
      <c r="KP145" s="80"/>
      <c r="KQ145" s="80"/>
      <c r="KR145" s="80"/>
      <c r="KS145" s="80"/>
      <c r="KT145" s="80"/>
      <c r="KU145" s="80"/>
      <c r="KV145" s="80"/>
      <c r="KW145" s="80"/>
      <c r="KX145" s="80"/>
      <c r="KY145" s="80"/>
      <c r="KZ145" s="80"/>
      <c r="LA145" s="80"/>
      <c r="LB145" s="80"/>
      <c r="LC145" s="80"/>
      <c r="LD145" s="80"/>
      <c r="LE145" s="80"/>
      <c r="LF145" s="80"/>
      <c r="LG145" s="80"/>
      <c r="LH145" s="80"/>
      <c r="LI145" s="80"/>
      <c r="LJ145" s="80"/>
      <c r="LK145" s="80"/>
      <c r="LL145" s="80"/>
      <c r="LM145" s="80"/>
      <c r="LN145" s="80"/>
      <c r="LO145" s="80"/>
      <c r="LP145" s="80"/>
      <c r="LQ145" s="80"/>
      <c r="LR145" s="80"/>
      <c r="LS145" s="80"/>
      <c r="LT145" s="80"/>
      <c r="LU145" s="80"/>
      <c r="LV145" s="80"/>
      <c r="LW145" s="80"/>
      <c r="LX145" s="80"/>
      <c r="LY145" s="80"/>
      <c r="LZ145" s="80"/>
      <c r="MA145" s="80"/>
      <c r="MB145" s="80"/>
      <c r="MC145" s="80"/>
      <c r="MD145" s="80"/>
      <c r="ME145" s="80"/>
      <c r="MF145" s="80"/>
      <c r="MG145" s="80"/>
      <c r="MH145" s="80"/>
      <c r="MI145" s="80"/>
      <c r="MJ145" s="80"/>
      <c r="MK145" s="80"/>
      <c r="ML145" s="80"/>
      <c r="MM145" s="80"/>
      <c r="MN145" s="80"/>
      <c r="MO145" s="80"/>
      <c r="MP145" s="80"/>
      <c r="MQ145" s="80"/>
      <c r="MR145" s="80"/>
      <c r="MS145" s="80"/>
      <c r="MT145" s="80"/>
      <c r="MU145" s="80"/>
      <c r="MV145" s="80"/>
      <c r="MW145" s="80"/>
    </row>
    <row r="146" spans="1:361" s="81" customFormat="1" ht="12.75">
      <c r="A146" s="82">
        <f t="shared" si="5"/>
        <v>0</v>
      </c>
      <c r="B146" s="74"/>
      <c r="C146" s="83"/>
      <c r="D146" s="83"/>
      <c r="E146" s="74"/>
      <c r="F146" s="8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4"/>
      <c r="CS146" s="74"/>
      <c r="CT146" s="85"/>
      <c r="CU146" s="85"/>
      <c r="CV146" s="79">
        <f t="shared" si="4"/>
        <v>0</v>
      </c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L146" s="80"/>
      <c r="FM146" s="80"/>
      <c r="FN146" s="80"/>
      <c r="FO146" s="80"/>
      <c r="FP146" s="80"/>
      <c r="FQ146" s="80"/>
      <c r="FR146" s="80"/>
      <c r="FS146" s="80"/>
      <c r="FT146" s="80"/>
      <c r="FU146" s="80"/>
      <c r="FV146" s="80"/>
      <c r="FW146" s="80"/>
      <c r="FX146" s="80"/>
      <c r="FY146" s="80"/>
      <c r="FZ146" s="80"/>
      <c r="GA146" s="80"/>
      <c r="GB146" s="80"/>
      <c r="GC146" s="80"/>
      <c r="GD146" s="80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  <c r="GO146" s="80"/>
      <c r="GP146" s="80"/>
      <c r="GQ146" s="80"/>
      <c r="GR146" s="80"/>
      <c r="GS146" s="80"/>
      <c r="GT146" s="80"/>
      <c r="GU146" s="80"/>
      <c r="GV146" s="80"/>
      <c r="GW146" s="80"/>
      <c r="GX146" s="80"/>
      <c r="GY146" s="80"/>
      <c r="GZ146" s="80"/>
      <c r="HA146" s="80"/>
      <c r="HB146" s="80"/>
      <c r="HC146" s="80"/>
      <c r="HD146" s="80"/>
      <c r="HE146" s="80"/>
      <c r="HF146" s="80"/>
      <c r="HG146" s="80"/>
      <c r="HH146" s="80"/>
      <c r="HI146" s="80"/>
      <c r="HJ146" s="80"/>
      <c r="HK146" s="80"/>
      <c r="HL146" s="80"/>
      <c r="HM146" s="80"/>
      <c r="HN146" s="80"/>
      <c r="HO146" s="80"/>
      <c r="HP146" s="80"/>
      <c r="HQ146" s="80"/>
      <c r="HR146" s="80"/>
      <c r="HS146" s="80"/>
      <c r="HT146" s="80"/>
      <c r="HU146" s="80"/>
      <c r="HV146" s="80"/>
      <c r="HW146" s="80"/>
      <c r="HX146" s="80"/>
      <c r="HY146" s="80"/>
      <c r="HZ146" s="80"/>
      <c r="IA146" s="80"/>
      <c r="IB146" s="80"/>
      <c r="IC146" s="80"/>
      <c r="ID146" s="80"/>
      <c r="IE146" s="80"/>
      <c r="IF146" s="80"/>
      <c r="IG146" s="80"/>
      <c r="IH146" s="80"/>
      <c r="II146" s="80"/>
      <c r="IJ146" s="80"/>
      <c r="IK146" s="80"/>
      <c r="IL146" s="80"/>
      <c r="IM146" s="80"/>
      <c r="IN146" s="80"/>
      <c r="IO146" s="80"/>
      <c r="IP146" s="80"/>
      <c r="IQ146" s="80"/>
      <c r="IR146" s="80"/>
      <c r="IS146" s="80"/>
      <c r="IT146" s="80"/>
      <c r="IU146" s="80"/>
      <c r="IV146" s="80"/>
      <c r="IW146" s="80"/>
      <c r="IX146" s="80"/>
      <c r="IY146" s="80"/>
      <c r="IZ146" s="80"/>
      <c r="JA146" s="80"/>
      <c r="JB146" s="80"/>
      <c r="JC146" s="80"/>
      <c r="JD146" s="80"/>
      <c r="JE146" s="80"/>
      <c r="JF146" s="80"/>
      <c r="JG146" s="80"/>
      <c r="JH146" s="80"/>
      <c r="JI146" s="80"/>
      <c r="JJ146" s="80"/>
      <c r="JK146" s="80"/>
      <c r="JL146" s="80"/>
      <c r="JM146" s="80"/>
      <c r="JN146" s="80"/>
      <c r="JO146" s="80"/>
      <c r="JP146" s="80"/>
      <c r="JQ146" s="80"/>
      <c r="JR146" s="80"/>
      <c r="JS146" s="80"/>
      <c r="JT146" s="80"/>
      <c r="JU146" s="80"/>
      <c r="JV146" s="80"/>
      <c r="JW146" s="80"/>
      <c r="JX146" s="80"/>
      <c r="JY146" s="80"/>
      <c r="JZ146" s="80"/>
      <c r="KA146" s="80"/>
      <c r="KB146" s="80"/>
      <c r="KC146" s="80"/>
      <c r="KD146" s="80"/>
      <c r="KE146" s="80"/>
      <c r="KF146" s="80"/>
      <c r="KG146" s="80"/>
      <c r="KH146" s="80"/>
      <c r="KI146" s="80"/>
      <c r="KJ146" s="80"/>
      <c r="KK146" s="80"/>
      <c r="KL146" s="80"/>
      <c r="KM146" s="80"/>
      <c r="KN146" s="80"/>
      <c r="KO146" s="80"/>
      <c r="KP146" s="80"/>
      <c r="KQ146" s="80"/>
      <c r="KR146" s="80"/>
      <c r="KS146" s="80"/>
      <c r="KT146" s="80"/>
      <c r="KU146" s="80"/>
      <c r="KV146" s="80"/>
      <c r="KW146" s="80"/>
      <c r="KX146" s="80"/>
      <c r="KY146" s="80"/>
      <c r="KZ146" s="80"/>
      <c r="LA146" s="80"/>
      <c r="LB146" s="80"/>
      <c r="LC146" s="80"/>
      <c r="LD146" s="80"/>
      <c r="LE146" s="80"/>
      <c r="LF146" s="80"/>
      <c r="LG146" s="80"/>
      <c r="LH146" s="80"/>
      <c r="LI146" s="80"/>
      <c r="LJ146" s="80"/>
      <c r="LK146" s="80"/>
      <c r="LL146" s="80"/>
      <c r="LM146" s="80"/>
      <c r="LN146" s="80"/>
      <c r="LO146" s="80"/>
      <c r="LP146" s="80"/>
      <c r="LQ146" s="80"/>
      <c r="LR146" s="80"/>
      <c r="LS146" s="80"/>
      <c r="LT146" s="80"/>
      <c r="LU146" s="80"/>
      <c r="LV146" s="80"/>
      <c r="LW146" s="80"/>
      <c r="LX146" s="80"/>
      <c r="LY146" s="80"/>
      <c r="LZ146" s="80"/>
      <c r="MA146" s="80"/>
      <c r="MB146" s="80"/>
      <c r="MC146" s="80"/>
      <c r="MD146" s="80"/>
      <c r="ME146" s="80"/>
      <c r="MF146" s="80"/>
      <c r="MG146" s="80"/>
      <c r="MH146" s="80"/>
      <c r="MI146" s="80"/>
      <c r="MJ146" s="80"/>
      <c r="MK146" s="80"/>
      <c r="ML146" s="80"/>
      <c r="MM146" s="80"/>
      <c r="MN146" s="80"/>
      <c r="MO146" s="80"/>
      <c r="MP146" s="80"/>
      <c r="MQ146" s="80"/>
      <c r="MR146" s="80"/>
      <c r="MS146" s="80"/>
      <c r="MT146" s="80"/>
      <c r="MU146" s="80"/>
      <c r="MV146" s="80"/>
      <c r="MW146" s="80"/>
    </row>
    <row r="147" spans="1:361" s="86" customFormat="1" ht="12.75">
      <c r="A147" s="73">
        <f t="shared" ref="A147:A154" si="6">CV147</f>
        <v>0</v>
      </c>
      <c r="B147" s="76"/>
      <c r="C147" s="75"/>
      <c r="D147" s="75"/>
      <c r="E147" s="76"/>
      <c r="F147" s="77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8"/>
      <c r="CU147" s="78"/>
      <c r="CV147" s="79">
        <f t="shared" si="4"/>
        <v>0</v>
      </c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0"/>
      <c r="IC147" s="80"/>
      <c r="ID147" s="80"/>
      <c r="IE147" s="80"/>
      <c r="IF147" s="80"/>
      <c r="IG147" s="80"/>
      <c r="IH147" s="80"/>
      <c r="II147" s="80"/>
      <c r="IJ147" s="80"/>
      <c r="IK147" s="80"/>
      <c r="IL147" s="80"/>
      <c r="IM147" s="80"/>
      <c r="IN147" s="80"/>
      <c r="IO147" s="80"/>
      <c r="IP147" s="80"/>
      <c r="IQ147" s="80"/>
      <c r="IR147" s="80"/>
      <c r="IS147" s="80"/>
      <c r="IT147" s="80"/>
      <c r="IU147" s="80"/>
      <c r="IV147" s="80"/>
      <c r="IW147" s="80"/>
      <c r="IX147" s="80"/>
      <c r="IY147" s="80"/>
      <c r="IZ147" s="80"/>
      <c r="JA147" s="80"/>
      <c r="JB147" s="80"/>
      <c r="JC147" s="80"/>
      <c r="JD147" s="80"/>
      <c r="JE147" s="80"/>
      <c r="JF147" s="80"/>
      <c r="JG147" s="80"/>
      <c r="JH147" s="80"/>
      <c r="JI147" s="80"/>
      <c r="JJ147" s="80"/>
      <c r="JK147" s="80"/>
      <c r="JL147" s="80"/>
      <c r="JM147" s="80"/>
      <c r="JN147" s="80"/>
      <c r="JO147" s="80"/>
      <c r="JP147" s="80"/>
      <c r="JQ147" s="80"/>
      <c r="JR147" s="80"/>
      <c r="JS147" s="80"/>
      <c r="JT147" s="80"/>
      <c r="JU147" s="80"/>
      <c r="JV147" s="80"/>
      <c r="JW147" s="80"/>
      <c r="JX147" s="80"/>
      <c r="JY147" s="80"/>
      <c r="JZ147" s="80"/>
      <c r="KA147" s="80"/>
      <c r="KB147" s="80"/>
      <c r="KC147" s="80"/>
      <c r="KD147" s="80"/>
      <c r="KE147" s="80"/>
      <c r="KF147" s="80"/>
      <c r="KG147" s="80"/>
      <c r="KH147" s="80"/>
      <c r="KI147" s="80"/>
      <c r="KJ147" s="80"/>
      <c r="KK147" s="80"/>
      <c r="KL147" s="80"/>
      <c r="KM147" s="80"/>
      <c r="KN147" s="80"/>
      <c r="KO147" s="80"/>
      <c r="KP147" s="80"/>
      <c r="KQ147" s="80"/>
      <c r="KR147" s="80"/>
      <c r="KS147" s="80"/>
      <c r="KT147" s="80"/>
      <c r="KU147" s="80"/>
      <c r="KV147" s="80"/>
      <c r="KW147" s="80"/>
      <c r="KX147" s="80"/>
      <c r="KY147" s="80"/>
      <c r="KZ147" s="80"/>
      <c r="LA147" s="80"/>
      <c r="LB147" s="80"/>
      <c r="LC147" s="80"/>
      <c r="LD147" s="80"/>
      <c r="LE147" s="80"/>
      <c r="LF147" s="80"/>
      <c r="LG147" s="80"/>
      <c r="LH147" s="80"/>
      <c r="LI147" s="80"/>
      <c r="LJ147" s="80"/>
      <c r="LK147" s="80"/>
      <c r="LL147" s="80"/>
      <c r="LM147" s="80"/>
      <c r="LN147" s="80"/>
      <c r="LO147" s="80"/>
      <c r="LP147" s="80"/>
      <c r="LQ147" s="80"/>
      <c r="LR147" s="80"/>
      <c r="LS147" s="80"/>
      <c r="LT147" s="80"/>
      <c r="LU147" s="80"/>
      <c r="LV147" s="80"/>
      <c r="LW147" s="80"/>
      <c r="LX147" s="80"/>
      <c r="LY147" s="80"/>
      <c r="LZ147" s="80"/>
      <c r="MA147" s="80"/>
      <c r="MB147" s="80"/>
      <c r="MC147" s="80"/>
      <c r="MD147" s="80"/>
      <c r="ME147" s="80"/>
      <c r="MF147" s="80"/>
      <c r="MG147" s="80"/>
      <c r="MH147" s="80"/>
      <c r="MI147" s="80"/>
      <c r="MJ147" s="80"/>
      <c r="MK147" s="80"/>
      <c r="ML147" s="80"/>
      <c r="MM147" s="80"/>
      <c r="MN147" s="80"/>
      <c r="MO147" s="80"/>
      <c r="MP147" s="80"/>
      <c r="MQ147" s="80"/>
      <c r="MR147" s="80"/>
      <c r="MS147" s="80"/>
      <c r="MT147" s="80"/>
      <c r="MU147" s="80"/>
      <c r="MV147" s="80"/>
      <c r="MW147" s="80"/>
    </row>
    <row r="148" spans="1:361" s="81" customFormat="1" ht="12.75">
      <c r="A148" s="82">
        <f t="shared" si="6"/>
        <v>0</v>
      </c>
      <c r="B148" s="74"/>
      <c r="C148" s="83"/>
      <c r="D148" s="83"/>
      <c r="E148" s="74"/>
      <c r="F148" s="8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S148" s="74"/>
      <c r="CT148" s="85"/>
      <c r="CU148" s="85"/>
      <c r="CV148" s="79">
        <f t="shared" si="4"/>
        <v>0</v>
      </c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0"/>
      <c r="IC148" s="80"/>
      <c r="ID148" s="80"/>
      <c r="IE148" s="80"/>
      <c r="IF148" s="80"/>
      <c r="IG148" s="80"/>
      <c r="IH148" s="80"/>
      <c r="II148" s="80"/>
      <c r="IJ148" s="80"/>
      <c r="IK148" s="80"/>
      <c r="IL148" s="80"/>
      <c r="IM148" s="80"/>
      <c r="IN148" s="80"/>
      <c r="IO148" s="80"/>
      <c r="IP148" s="80"/>
      <c r="IQ148" s="80"/>
      <c r="IR148" s="80"/>
      <c r="IS148" s="80"/>
      <c r="IT148" s="80"/>
      <c r="IU148" s="80"/>
      <c r="IV148" s="80"/>
      <c r="IW148" s="80"/>
      <c r="IX148" s="80"/>
      <c r="IY148" s="80"/>
      <c r="IZ148" s="80"/>
      <c r="JA148" s="80"/>
      <c r="JB148" s="80"/>
      <c r="JC148" s="80"/>
      <c r="JD148" s="80"/>
      <c r="JE148" s="80"/>
      <c r="JF148" s="80"/>
      <c r="JG148" s="80"/>
      <c r="JH148" s="80"/>
      <c r="JI148" s="80"/>
      <c r="JJ148" s="80"/>
      <c r="JK148" s="80"/>
      <c r="JL148" s="80"/>
      <c r="JM148" s="80"/>
      <c r="JN148" s="80"/>
      <c r="JO148" s="80"/>
      <c r="JP148" s="80"/>
      <c r="JQ148" s="80"/>
      <c r="JR148" s="80"/>
      <c r="JS148" s="80"/>
      <c r="JT148" s="80"/>
      <c r="JU148" s="80"/>
      <c r="JV148" s="80"/>
      <c r="JW148" s="80"/>
      <c r="JX148" s="80"/>
      <c r="JY148" s="80"/>
      <c r="JZ148" s="80"/>
      <c r="KA148" s="80"/>
      <c r="KB148" s="80"/>
      <c r="KC148" s="80"/>
      <c r="KD148" s="80"/>
      <c r="KE148" s="80"/>
      <c r="KF148" s="80"/>
      <c r="KG148" s="80"/>
      <c r="KH148" s="80"/>
      <c r="KI148" s="80"/>
      <c r="KJ148" s="80"/>
      <c r="KK148" s="80"/>
      <c r="KL148" s="80"/>
      <c r="KM148" s="80"/>
      <c r="KN148" s="80"/>
      <c r="KO148" s="80"/>
      <c r="KP148" s="80"/>
      <c r="KQ148" s="80"/>
      <c r="KR148" s="80"/>
      <c r="KS148" s="80"/>
      <c r="KT148" s="80"/>
      <c r="KU148" s="80"/>
      <c r="KV148" s="80"/>
      <c r="KW148" s="80"/>
      <c r="KX148" s="80"/>
      <c r="KY148" s="80"/>
      <c r="KZ148" s="80"/>
      <c r="LA148" s="80"/>
      <c r="LB148" s="80"/>
      <c r="LC148" s="80"/>
      <c r="LD148" s="80"/>
      <c r="LE148" s="80"/>
      <c r="LF148" s="80"/>
      <c r="LG148" s="80"/>
      <c r="LH148" s="80"/>
      <c r="LI148" s="80"/>
      <c r="LJ148" s="80"/>
      <c r="LK148" s="80"/>
      <c r="LL148" s="80"/>
      <c r="LM148" s="80"/>
      <c r="LN148" s="80"/>
      <c r="LO148" s="80"/>
      <c r="LP148" s="80"/>
      <c r="LQ148" s="80"/>
      <c r="LR148" s="80"/>
      <c r="LS148" s="80"/>
      <c r="LT148" s="80"/>
      <c r="LU148" s="80"/>
      <c r="LV148" s="80"/>
      <c r="LW148" s="80"/>
      <c r="LX148" s="80"/>
      <c r="LY148" s="80"/>
      <c r="LZ148" s="80"/>
      <c r="MA148" s="80"/>
      <c r="MB148" s="80"/>
      <c r="MC148" s="80"/>
      <c r="MD148" s="80"/>
      <c r="ME148" s="80"/>
      <c r="MF148" s="80"/>
      <c r="MG148" s="80"/>
      <c r="MH148" s="80"/>
      <c r="MI148" s="80"/>
      <c r="MJ148" s="80"/>
      <c r="MK148" s="80"/>
      <c r="ML148" s="80"/>
      <c r="MM148" s="80"/>
      <c r="MN148" s="80"/>
      <c r="MO148" s="80"/>
      <c r="MP148" s="80"/>
      <c r="MQ148" s="80"/>
      <c r="MR148" s="80"/>
      <c r="MS148" s="80"/>
      <c r="MT148" s="80"/>
      <c r="MU148" s="80"/>
      <c r="MV148" s="80"/>
      <c r="MW148" s="80"/>
    </row>
    <row r="149" spans="1:361" s="86" customFormat="1" ht="12.75">
      <c r="A149" s="73">
        <f t="shared" si="6"/>
        <v>0</v>
      </c>
      <c r="B149" s="76"/>
      <c r="C149" s="75"/>
      <c r="D149" s="75"/>
      <c r="E149" s="76"/>
      <c r="F149" s="77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8"/>
      <c r="CU149" s="78"/>
      <c r="CV149" s="79">
        <f t="shared" si="4"/>
        <v>0</v>
      </c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0"/>
      <c r="IC149" s="80"/>
      <c r="ID149" s="80"/>
      <c r="IE149" s="80"/>
      <c r="IF149" s="80"/>
      <c r="IG149" s="80"/>
      <c r="IH149" s="80"/>
      <c r="II149" s="80"/>
      <c r="IJ149" s="80"/>
      <c r="IK149" s="80"/>
      <c r="IL149" s="80"/>
      <c r="IM149" s="80"/>
      <c r="IN149" s="80"/>
      <c r="IO149" s="80"/>
      <c r="IP149" s="80"/>
      <c r="IQ149" s="80"/>
      <c r="IR149" s="80"/>
      <c r="IS149" s="80"/>
      <c r="IT149" s="80"/>
      <c r="IU149" s="80"/>
      <c r="IV149" s="80"/>
      <c r="IW149" s="80"/>
      <c r="IX149" s="80"/>
      <c r="IY149" s="80"/>
      <c r="IZ149" s="80"/>
      <c r="JA149" s="80"/>
      <c r="JB149" s="80"/>
      <c r="JC149" s="80"/>
      <c r="JD149" s="80"/>
      <c r="JE149" s="80"/>
      <c r="JF149" s="80"/>
      <c r="JG149" s="80"/>
      <c r="JH149" s="80"/>
      <c r="JI149" s="80"/>
      <c r="JJ149" s="80"/>
      <c r="JK149" s="80"/>
      <c r="JL149" s="80"/>
      <c r="JM149" s="80"/>
      <c r="JN149" s="80"/>
      <c r="JO149" s="80"/>
      <c r="JP149" s="80"/>
      <c r="JQ149" s="80"/>
      <c r="JR149" s="80"/>
      <c r="JS149" s="80"/>
      <c r="JT149" s="80"/>
      <c r="JU149" s="80"/>
      <c r="JV149" s="80"/>
      <c r="JW149" s="80"/>
      <c r="JX149" s="80"/>
      <c r="JY149" s="80"/>
      <c r="JZ149" s="80"/>
      <c r="KA149" s="80"/>
      <c r="KB149" s="80"/>
      <c r="KC149" s="80"/>
      <c r="KD149" s="80"/>
      <c r="KE149" s="80"/>
      <c r="KF149" s="80"/>
      <c r="KG149" s="80"/>
      <c r="KH149" s="80"/>
      <c r="KI149" s="80"/>
      <c r="KJ149" s="80"/>
      <c r="KK149" s="80"/>
      <c r="KL149" s="80"/>
      <c r="KM149" s="80"/>
      <c r="KN149" s="80"/>
      <c r="KO149" s="80"/>
      <c r="KP149" s="80"/>
      <c r="KQ149" s="80"/>
      <c r="KR149" s="80"/>
      <c r="KS149" s="80"/>
      <c r="KT149" s="80"/>
      <c r="KU149" s="80"/>
      <c r="KV149" s="80"/>
      <c r="KW149" s="80"/>
      <c r="KX149" s="80"/>
      <c r="KY149" s="80"/>
      <c r="KZ149" s="80"/>
      <c r="LA149" s="80"/>
      <c r="LB149" s="80"/>
      <c r="LC149" s="80"/>
      <c r="LD149" s="80"/>
      <c r="LE149" s="80"/>
      <c r="LF149" s="80"/>
      <c r="LG149" s="80"/>
      <c r="LH149" s="80"/>
      <c r="LI149" s="80"/>
      <c r="LJ149" s="80"/>
      <c r="LK149" s="80"/>
      <c r="LL149" s="80"/>
      <c r="LM149" s="80"/>
      <c r="LN149" s="80"/>
      <c r="LO149" s="80"/>
      <c r="LP149" s="80"/>
      <c r="LQ149" s="80"/>
      <c r="LR149" s="80"/>
      <c r="LS149" s="80"/>
      <c r="LT149" s="80"/>
      <c r="LU149" s="80"/>
      <c r="LV149" s="80"/>
      <c r="LW149" s="80"/>
      <c r="LX149" s="80"/>
      <c r="LY149" s="80"/>
      <c r="LZ149" s="80"/>
      <c r="MA149" s="80"/>
      <c r="MB149" s="80"/>
      <c r="MC149" s="80"/>
      <c r="MD149" s="80"/>
      <c r="ME149" s="80"/>
      <c r="MF149" s="80"/>
      <c r="MG149" s="80"/>
      <c r="MH149" s="80"/>
      <c r="MI149" s="80"/>
      <c r="MJ149" s="80"/>
      <c r="MK149" s="80"/>
      <c r="ML149" s="80"/>
      <c r="MM149" s="80"/>
      <c r="MN149" s="80"/>
      <c r="MO149" s="80"/>
      <c r="MP149" s="80"/>
      <c r="MQ149" s="80"/>
      <c r="MR149" s="80"/>
      <c r="MS149" s="80"/>
      <c r="MT149" s="80"/>
      <c r="MU149" s="80"/>
      <c r="MV149" s="80"/>
      <c r="MW149" s="80"/>
    </row>
    <row r="150" spans="1:361" s="81" customFormat="1" ht="12.75">
      <c r="A150" s="82">
        <f t="shared" si="6"/>
        <v>0</v>
      </c>
      <c r="B150" s="74"/>
      <c r="C150" s="83"/>
      <c r="D150" s="83"/>
      <c r="E150" s="74"/>
      <c r="F150" s="8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85"/>
      <c r="CU150" s="85"/>
      <c r="CV150" s="79">
        <f t="shared" si="4"/>
        <v>0</v>
      </c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0"/>
      <c r="DH150" s="80"/>
      <c r="DI150" s="80"/>
      <c r="DJ150" s="80"/>
      <c r="DK150" s="80"/>
      <c r="DL150" s="80"/>
      <c r="DM150" s="80"/>
      <c r="DN150" s="80"/>
      <c r="DO150" s="80"/>
      <c r="DP150" s="80"/>
      <c r="DQ150" s="80"/>
      <c r="DR150" s="80"/>
      <c r="DS150" s="80"/>
      <c r="DT150" s="80"/>
      <c r="DU150" s="80"/>
      <c r="DV150" s="80"/>
      <c r="DW150" s="80"/>
      <c r="DX150" s="80"/>
      <c r="DY150" s="80"/>
      <c r="DZ150" s="80"/>
      <c r="EA150" s="80"/>
      <c r="EB150" s="80"/>
      <c r="EC150" s="80"/>
      <c r="ED150" s="80"/>
      <c r="EE150" s="80"/>
      <c r="EF150" s="80"/>
      <c r="EG150" s="80"/>
      <c r="EH150" s="80"/>
      <c r="EI150" s="80"/>
      <c r="EJ150" s="80"/>
      <c r="EK150" s="80"/>
      <c r="EL150" s="80"/>
      <c r="EM150" s="80"/>
      <c r="EN150" s="80"/>
      <c r="EO150" s="80"/>
      <c r="EP150" s="80"/>
      <c r="EQ150" s="80"/>
      <c r="ER150" s="80"/>
      <c r="ES150" s="80"/>
      <c r="ET150" s="80"/>
      <c r="EU150" s="80"/>
      <c r="EV150" s="80"/>
      <c r="EW150" s="80"/>
      <c r="EX150" s="80"/>
      <c r="EY150" s="80"/>
      <c r="EZ150" s="80"/>
      <c r="FA150" s="80"/>
      <c r="FB150" s="80"/>
      <c r="FC150" s="80"/>
      <c r="FD150" s="80"/>
      <c r="FE150" s="80"/>
      <c r="FF150" s="80"/>
      <c r="FG150" s="80"/>
      <c r="FH150" s="80"/>
      <c r="FI150" s="80"/>
      <c r="FJ150" s="80"/>
      <c r="FK150" s="80"/>
      <c r="FL150" s="80"/>
      <c r="FM150" s="80"/>
      <c r="FN150" s="80"/>
      <c r="FO150" s="80"/>
      <c r="FP150" s="80"/>
      <c r="FQ150" s="80"/>
      <c r="FR150" s="80"/>
      <c r="FS150" s="80"/>
      <c r="FT150" s="80"/>
      <c r="FU150" s="80"/>
      <c r="FV150" s="80"/>
      <c r="FW150" s="80"/>
      <c r="FX150" s="80"/>
      <c r="FY150" s="80"/>
      <c r="FZ150" s="80"/>
      <c r="GA150" s="80"/>
      <c r="GB150" s="80"/>
      <c r="GC150" s="80"/>
      <c r="GD150" s="80"/>
      <c r="GE150" s="80"/>
      <c r="GF150" s="80"/>
      <c r="GG150" s="80"/>
      <c r="GH150" s="80"/>
      <c r="GI150" s="80"/>
      <c r="GJ150" s="80"/>
      <c r="GK150" s="80"/>
      <c r="GL150" s="80"/>
      <c r="GM150" s="80"/>
      <c r="GN150" s="80"/>
      <c r="GO150" s="80"/>
      <c r="GP150" s="80"/>
      <c r="GQ150" s="80"/>
      <c r="GR150" s="80"/>
      <c r="GS150" s="80"/>
      <c r="GT150" s="80"/>
      <c r="GU150" s="80"/>
      <c r="GV150" s="80"/>
      <c r="GW150" s="80"/>
      <c r="GX150" s="80"/>
      <c r="GY150" s="80"/>
      <c r="GZ150" s="80"/>
      <c r="HA150" s="80"/>
      <c r="HB150" s="80"/>
      <c r="HC150" s="80"/>
      <c r="HD150" s="80"/>
      <c r="HE150" s="80"/>
      <c r="HF150" s="80"/>
      <c r="HG150" s="80"/>
      <c r="HH150" s="80"/>
      <c r="HI150" s="80"/>
      <c r="HJ150" s="80"/>
      <c r="HK150" s="80"/>
      <c r="HL150" s="80"/>
      <c r="HM150" s="80"/>
      <c r="HN150" s="80"/>
      <c r="HO150" s="80"/>
      <c r="HP150" s="80"/>
      <c r="HQ150" s="80"/>
      <c r="HR150" s="80"/>
      <c r="HS150" s="80"/>
      <c r="HT150" s="80"/>
      <c r="HU150" s="80"/>
      <c r="HV150" s="80"/>
      <c r="HW150" s="80"/>
      <c r="HX150" s="80"/>
      <c r="HY150" s="80"/>
      <c r="HZ150" s="80"/>
      <c r="IA150" s="80"/>
      <c r="IB150" s="80"/>
      <c r="IC150" s="80"/>
      <c r="ID150" s="80"/>
      <c r="IE150" s="80"/>
      <c r="IF150" s="80"/>
      <c r="IG150" s="80"/>
      <c r="IH150" s="80"/>
      <c r="II150" s="80"/>
      <c r="IJ150" s="80"/>
      <c r="IK150" s="80"/>
      <c r="IL150" s="80"/>
      <c r="IM150" s="80"/>
      <c r="IN150" s="80"/>
      <c r="IO150" s="80"/>
      <c r="IP150" s="80"/>
      <c r="IQ150" s="80"/>
      <c r="IR150" s="80"/>
      <c r="IS150" s="80"/>
      <c r="IT150" s="80"/>
      <c r="IU150" s="80"/>
      <c r="IV150" s="80"/>
      <c r="IW150" s="80"/>
      <c r="IX150" s="80"/>
      <c r="IY150" s="80"/>
      <c r="IZ150" s="80"/>
      <c r="JA150" s="80"/>
      <c r="JB150" s="80"/>
      <c r="JC150" s="80"/>
      <c r="JD150" s="80"/>
      <c r="JE150" s="80"/>
      <c r="JF150" s="80"/>
      <c r="JG150" s="80"/>
      <c r="JH150" s="80"/>
      <c r="JI150" s="80"/>
      <c r="JJ150" s="80"/>
      <c r="JK150" s="80"/>
      <c r="JL150" s="80"/>
      <c r="JM150" s="80"/>
      <c r="JN150" s="80"/>
      <c r="JO150" s="80"/>
      <c r="JP150" s="80"/>
      <c r="JQ150" s="80"/>
      <c r="JR150" s="80"/>
      <c r="JS150" s="80"/>
      <c r="JT150" s="80"/>
      <c r="JU150" s="80"/>
      <c r="JV150" s="80"/>
      <c r="JW150" s="80"/>
      <c r="JX150" s="80"/>
      <c r="JY150" s="80"/>
      <c r="JZ150" s="80"/>
      <c r="KA150" s="80"/>
      <c r="KB150" s="80"/>
      <c r="KC150" s="80"/>
      <c r="KD150" s="80"/>
      <c r="KE150" s="80"/>
      <c r="KF150" s="80"/>
      <c r="KG150" s="80"/>
      <c r="KH150" s="80"/>
      <c r="KI150" s="80"/>
      <c r="KJ150" s="80"/>
      <c r="KK150" s="80"/>
      <c r="KL150" s="80"/>
      <c r="KM150" s="80"/>
      <c r="KN150" s="80"/>
      <c r="KO150" s="80"/>
      <c r="KP150" s="80"/>
      <c r="KQ150" s="80"/>
      <c r="KR150" s="80"/>
      <c r="KS150" s="80"/>
      <c r="KT150" s="80"/>
      <c r="KU150" s="80"/>
      <c r="KV150" s="80"/>
      <c r="KW150" s="80"/>
      <c r="KX150" s="80"/>
      <c r="KY150" s="80"/>
      <c r="KZ150" s="80"/>
      <c r="LA150" s="80"/>
      <c r="LB150" s="80"/>
      <c r="LC150" s="80"/>
      <c r="LD150" s="80"/>
      <c r="LE150" s="80"/>
      <c r="LF150" s="80"/>
      <c r="LG150" s="80"/>
      <c r="LH150" s="80"/>
      <c r="LI150" s="80"/>
      <c r="LJ150" s="80"/>
      <c r="LK150" s="80"/>
      <c r="LL150" s="80"/>
      <c r="LM150" s="80"/>
      <c r="LN150" s="80"/>
      <c r="LO150" s="80"/>
      <c r="LP150" s="80"/>
      <c r="LQ150" s="80"/>
      <c r="LR150" s="80"/>
      <c r="LS150" s="80"/>
      <c r="LT150" s="80"/>
      <c r="LU150" s="80"/>
      <c r="LV150" s="80"/>
      <c r="LW150" s="80"/>
      <c r="LX150" s="80"/>
      <c r="LY150" s="80"/>
      <c r="LZ150" s="80"/>
      <c r="MA150" s="80"/>
      <c r="MB150" s="80"/>
      <c r="MC150" s="80"/>
      <c r="MD150" s="80"/>
      <c r="ME150" s="80"/>
      <c r="MF150" s="80"/>
      <c r="MG150" s="80"/>
      <c r="MH150" s="80"/>
      <c r="MI150" s="80"/>
      <c r="MJ150" s="80"/>
      <c r="MK150" s="80"/>
      <c r="ML150" s="80"/>
      <c r="MM150" s="80"/>
      <c r="MN150" s="80"/>
      <c r="MO150" s="80"/>
      <c r="MP150" s="80"/>
      <c r="MQ150" s="80"/>
      <c r="MR150" s="80"/>
      <c r="MS150" s="80"/>
      <c r="MT150" s="80"/>
      <c r="MU150" s="80"/>
      <c r="MV150" s="80"/>
      <c r="MW150" s="80"/>
    </row>
    <row r="151" spans="1:361" s="86" customFormat="1" ht="12.75">
      <c r="A151" s="73">
        <f t="shared" si="6"/>
        <v>0</v>
      </c>
      <c r="B151" s="76"/>
      <c r="C151" s="75"/>
      <c r="D151" s="75"/>
      <c r="E151" s="76"/>
      <c r="F151" s="77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8"/>
      <c r="CU151" s="78"/>
      <c r="CV151" s="79">
        <f t="shared" si="4"/>
        <v>0</v>
      </c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0"/>
      <c r="DH151" s="80"/>
      <c r="DI151" s="80"/>
      <c r="DJ151" s="80"/>
      <c r="DK151" s="80"/>
      <c r="DL151" s="80"/>
      <c r="DM151" s="80"/>
      <c r="DN151" s="80"/>
      <c r="DO151" s="80"/>
      <c r="DP151" s="80"/>
      <c r="DQ151" s="80"/>
      <c r="DR151" s="80"/>
      <c r="DS151" s="80"/>
      <c r="DT151" s="80"/>
      <c r="DU151" s="80"/>
      <c r="DV151" s="80"/>
      <c r="DW151" s="80"/>
      <c r="DX151" s="80"/>
      <c r="DY151" s="80"/>
      <c r="DZ151" s="80"/>
      <c r="EA151" s="80"/>
      <c r="EB151" s="80"/>
      <c r="EC151" s="80"/>
      <c r="ED151" s="80"/>
      <c r="EE151" s="80"/>
      <c r="EF151" s="80"/>
      <c r="EG151" s="80"/>
      <c r="EH151" s="80"/>
      <c r="EI151" s="80"/>
      <c r="EJ151" s="80"/>
      <c r="EK151" s="80"/>
      <c r="EL151" s="80"/>
      <c r="EM151" s="80"/>
      <c r="EN151" s="80"/>
      <c r="EO151" s="80"/>
      <c r="EP151" s="80"/>
      <c r="EQ151" s="80"/>
      <c r="ER151" s="80"/>
      <c r="ES151" s="80"/>
      <c r="ET151" s="80"/>
      <c r="EU151" s="80"/>
      <c r="EV151" s="80"/>
      <c r="EW151" s="80"/>
      <c r="EX151" s="80"/>
      <c r="EY151" s="80"/>
      <c r="EZ151" s="80"/>
      <c r="FA151" s="80"/>
      <c r="FB151" s="80"/>
      <c r="FC151" s="80"/>
      <c r="FD151" s="80"/>
      <c r="FE151" s="80"/>
      <c r="FF151" s="80"/>
      <c r="FG151" s="80"/>
      <c r="FH151" s="80"/>
      <c r="FI151" s="80"/>
      <c r="FJ151" s="80"/>
      <c r="FK151" s="80"/>
      <c r="FL151" s="80"/>
      <c r="FM151" s="80"/>
      <c r="FN151" s="80"/>
      <c r="FO151" s="80"/>
      <c r="FP151" s="80"/>
      <c r="FQ151" s="80"/>
      <c r="FR151" s="80"/>
      <c r="FS151" s="80"/>
      <c r="FT151" s="80"/>
      <c r="FU151" s="80"/>
      <c r="FV151" s="80"/>
      <c r="FW151" s="80"/>
      <c r="FX151" s="80"/>
      <c r="FY151" s="80"/>
      <c r="FZ151" s="80"/>
      <c r="GA151" s="80"/>
      <c r="GB151" s="80"/>
      <c r="GC151" s="80"/>
      <c r="GD151" s="80"/>
      <c r="GE151" s="80"/>
      <c r="GF151" s="80"/>
      <c r="GG151" s="80"/>
      <c r="GH151" s="80"/>
      <c r="GI151" s="80"/>
      <c r="GJ151" s="80"/>
      <c r="GK151" s="80"/>
      <c r="GL151" s="80"/>
      <c r="GM151" s="80"/>
      <c r="GN151" s="80"/>
      <c r="GO151" s="80"/>
      <c r="GP151" s="80"/>
      <c r="GQ151" s="80"/>
      <c r="GR151" s="80"/>
      <c r="GS151" s="80"/>
      <c r="GT151" s="80"/>
      <c r="GU151" s="80"/>
      <c r="GV151" s="80"/>
      <c r="GW151" s="80"/>
      <c r="GX151" s="80"/>
      <c r="GY151" s="80"/>
      <c r="GZ151" s="80"/>
      <c r="HA151" s="80"/>
      <c r="HB151" s="80"/>
      <c r="HC151" s="80"/>
      <c r="HD151" s="80"/>
      <c r="HE151" s="80"/>
      <c r="HF151" s="80"/>
      <c r="HG151" s="80"/>
      <c r="HH151" s="80"/>
      <c r="HI151" s="80"/>
      <c r="HJ151" s="80"/>
      <c r="HK151" s="80"/>
      <c r="HL151" s="80"/>
      <c r="HM151" s="80"/>
      <c r="HN151" s="80"/>
      <c r="HO151" s="80"/>
      <c r="HP151" s="80"/>
      <c r="HQ151" s="80"/>
      <c r="HR151" s="80"/>
      <c r="HS151" s="80"/>
      <c r="HT151" s="80"/>
      <c r="HU151" s="80"/>
      <c r="HV151" s="80"/>
      <c r="HW151" s="80"/>
      <c r="HX151" s="80"/>
      <c r="HY151" s="80"/>
      <c r="HZ151" s="80"/>
      <c r="IA151" s="80"/>
      <c r="IB151" s="80"/>
      <c r="IC151" s="80"/>
      <c r="ID151" s="80"/>
      <c r="IE151" s="80"/>
      <c r="IF151" s="80"/>
      <c r="IG151" s="80"/>
      <c r="IH151" s="80"/>
      <c r="II151" s="80"/>
      <c r="IJ151" s="80"/>
      <c r="IK151" s="80"/>
      <c r="IL151" s="80"/>
      <c r="IM151" s="80"/>
      <c r="IN151" s="80"/>
      <c r="IO151" s="80"/>
      <c r="IP151" s="80"/>
      <c r="IQ151" s="80"/>
      <c r="IR151" s="80"/>
      <c r="IS151" s="80"/>
      <c r="IT151" s="80"/>
      <c r="IU151" s="80"/>
      <c r="IV151" s="80"/>
      <c r="IW151" s="80"/>
      <c r="IX151" s="80"/>
      <c r="IY151" s="80"/>
      <c r="IZ151" s="80"/>
      <c r="JA151" s="80"/>
      <c r="JB151" s="80"/>
      <c r="JC151" s="80"/>
      <c r="JD151" s="80"/>
      <c r="JE151" s="80"/>
      <c r="JF151" s="80"/>
      <c r="JG151" s="80"/>
      <c r="JH151" s="80"/>
      <c r="JI151" s="80"/>
      <c r="JJ151" s="80"/>
      <c r="JK151" s="80"/>
      <c r="JL151" s="80"/>
      <c r="JM151" s="80"/>
      <c r="JN151" s="80"/>
      <c r="JO151" s="80"/>
      <c r="JP151" s="80"/>
      <c r="JQ151" s="80"/>
      <c r="JR151" s="80"/>
      <c r="JS151" s="80"/>
      <c r="JT151" s="80"/>
      <c r="JU151" s="80"/>
      <c r="JV151" s="80"/>
      <c r="JW151" s="80"/>
      <c r="JX151" s="80"/>
      <c r="JY151" s="80"/>
      <c r="JZ151" s="80"/>
      <c r="KA151" s="80"/>
      <c r="KB151" s="80"/>
      <c r="KC151" s="80"/>
      <c r="KD151" s="80"/>
      <c r="KE151" s="80"/>
      <c r="KF151" s="80"/>
      <c r="KG151" s="80"/>
      <c r="KH151" s="80"/>
      <c r="KI151" s="80"/>
      <c r="KJ151" s="80"/>
      <c r="KK151" s="80"/>
      <c r="KL151" s="80"/>
      <c r="KM151" s="80"/>
      <c r="KN151" s="80"/>
      <c r="KO151" s="80"/>
      <c r="KP151" s="80"/>
      <c r="KQ151" s="80"/>
      <c r="KR151" s="80"/>
      <c r="KS151" s="80"/>
      <c r="KT151" s="80"/>
      <c r="KU151" s="80"/>
      <c r="KV151" s="80"/>
      <c r="KW151" s="80"/>
      <c r="KX151" s="80"/>
      <c r="KY151" s="80"/>
      <c r="KZ151" s="80"/>
      <c r="LA151" s="80"/>
      <c r="LB151" s="80"/>
      <c r="LC151" s="80"/>
      <c r="LD151" s="80"/>
      <c r="LE151" s="80"/>
      <c r="LF151" s="80"/>
      <c r="LG151" s="80"/>
      <c r="LH151" s="80"/>
      <c r="LI151" s="80"/>
      <c r="LJ151" s="80"/>
      <c r="LK151" s="80"/>
      <c r="LL151" s="80"/>
      <c r="LM151" s="80"/>
      <c r="LN151" s="80"/>
      <c r="LO151" s="80"/>
      <c r="LP151" s="80"/>
      <c r="LQ151" s="80"/>
      <c r="LR151" s="80"/>
      <c r="LS151" s="80"/>
      <c r="LT151" s="80"/>
      <c r="LU151" s="80"/>
      <c r="LV151" s="80"/>
      <c r="LW151" s="80"/>
      <c r="LX151" s="80"/>
      <c r="LY151" s="80"/>
      <c r="LZ151" s="80"/>
      <c r="MA151" s="80"/>
      <c r="MB151" s="80"/>
      <c r="MC151" s="80"/>
      <c r="MD151" s="80"/>
      <c r="ME151" s="80"/>
      <c r="MF151" s="80"/>
      <c r="MG151" s="80"/>
      <c r="MH151" s="80"/>
      <c r="MI151" s="80"/>
      <c r="MJ151" s="80"/>
      <c r="MK151" s="80"/>
      <c r="ML151" s="80"/>
      <c r="MM151" s="80"/>
      <c r="MN151" s="80"/>
      <c r="MO151" s="80"/>
      <c r="MP151" s="80"/>
      <c r="MQ151" s="80"/>
      <c r="MR151" s="80"/>
      <c r="MS151" s="80"/>
      <c r="MT151" s="80"/>
      <c r="MU151" s="80"/>
      <c r="MV151" s="80"/>
      <c r="MW151" s="80"/>
    </row>
    <row r="152" spans="1:361" s="81" customFormat="1" ht="12.75">
      <c r="A152" s="82">
        <f t="shared" si="6"/>
        <v>0</v>
      </c>
      <c r="B152" s="74"/>
      <c r="C152" s="83"/>
      <c r="D152" s="83"/>
      <c r="E152" s="74"/>
      <c r="F152" s="8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/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85"/>
      <c r="CU152" s="85"/>
      <c r="CV152" s="79">
        <f t="shared" si="4"/>
        <v>0</v>
      </c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0"/>
      <c r="DH152" s="80"/>
      <c r="DI152" s="80"/>
      <c r="DJ152" s="80"/>
      <c r="DK152" s="80"/>
      <c r="DL152" s="80"/>
      <c r="DM152" s="80"/>
      <c r="DN152" s="80"/>
      <c r="DO152" s="80"/>
      <c r="DP152" s="80"/>
      <c r="DQ152" s="80"/>
      <c r="DR152" s="80"/>
      <c r="DS152" s="80"/>
      <c r="DT152" s="80"/>
      <c r="DU152" s="80"/>
      <c r="DV152" s="80"/>
      <c r="DW152" s="80"/>
      <c r="DX152" s="80"/>
      <c r="DY152" s="80"/>
      <c r="DZ152" s="80"/>
      <c r="EA152" s="80"/>
      <c r="EB152" s="80"/>
      <c r="EC152" s="80"/>
      <c r="ED152" s="80"/>
      <c r="EE152" s="80"/>
      <c r="EF152" s="80"/>
      <c r="EG152" s="80"/>
      <c r="EH152" s="80"/>
      <c r="EI152" s="80"/>
      <c r="EJ152" s="80"/>
      <c r="EK152" s="80"/>
      <c r="EL152" s="80"/>
      <c r="EM152" s="80"/>
      <c r="EN152" s="80"/>
      <c r="EO152" s="80"/>
      <c r="EP152" s="80"/>
      <c r="EQ152" s="80"/>
      <c r="ER152" s="80"/>
      <c r="ES152" s="80"/>
      <c r="ET152" s="80"/>
      <c r="EU152" s="80"/>
      <c r="EV152" s="80"/>
      <c r="EW152" s="80"/>
      <c r="EX152" s="80"/>
      <c r="EY152" s="80"/>
      <c r="EZ152" s="80"/>
      <c r="FA152" s="80"/>
      <c r="FB152" s="80"/>
      <c r="FC152" s="80"/>
      <c r="FD152" s="80"/>
      <c r="FE152" s="80"/>
      <c r="FF152" s="80"/>
      <c r="FG152" s="80"/>
      <c r="FH152" s="80"/>
      <c r="FI152" s="80"/>
      <c r="FJ152" s="80"/>
      <c r="FK152" s="80"/>
      <c r="FL152" s="80"/>
      <c r="FM152" s="80"/>
      <c r="FN152" s="80"/>
      <c r="FO152" s="80"/>
      <c r="FP152" s="80"/>
      <c r="FQ152" s="80"/>
      <c r="FR152" s="80"/>
      <c r="FS152" s="80"/>
      <c r="FT152" s="80"/>
      <c r="FU152" s="80"/>
      <c r="FV152" s="80"/>
      <c r="FW152" s="80"/>
      <c r="FX152" s="80"/>
      <c r="FY152" s="80"/>
      <c r="FZ152" s="80"/>
      <c r="GA152" s="80"/>
      <c r="GB152" s="80"/>
      <c r="GC152" s="80"/>
      <c r="GD152" s="80"/>
      <c r="GE152" s="80"/>
      <c r="GF152" s="80"/>
      <c r="GG152" s="80"/>
      <c r="GH152" s="80"/>
      <c r="GI152" s="80"/>
      <c r="GJ152" s="80"/>
      <c r="GK152" s="80"/>
      <c r="GL152" s="80"/>
      <c r="GM152" s="80"/>
      <c r="GN152" s="80"/>
      <c r="GO152" s="80"/>
      <c r="GP152" s="80"/>
      <c r="GQ152" s="80"/>
      <c r="GR152" s="80"/>
      <c r="GS152" s="80"/>
      <c r="GT152" s="80"/>
      <c r="GU152" s="80"/>
      <c r="GV152" s="80"/>
      <c r="GW152" s="80"/>
      <c r="GX152" s="80"/>
      <c r="GY152" s="80"/>
      <c r="GZ152" s="80"/>
      <c r="HA152" s="80"/>
      <c r="HB152" s="80"/>
      <c r="HC152" s="80"/>
      <c r="HD152" s="80"/>
      <c r="HE152" s="80"/>
      <c r="HF152" s="80"/>
      <c r="HG152" s="80"/>
      <c r="HH152" s="80"/>
      <c r="HI152" s="80"/>
      <c r="HJ152" s="80"/>
      <c r="HK152" s="80"/>
      <c r="HL152" s="80"/>
      <c r="HM152" s="80"/>
      <c r="HN152" s="80"/>
      <c r="HO152" s="80"/>
      <c r="HP152" s="80"/>
      <c r="HQ152" s="80"/>
      <c r="HR152" s="80"/>
      <c r="HS152" s="80"/>
      <c r="HT152" s="80"/>
      <c r="HU152" s="80"/>
      <c r="HV152" s="80"/>
      <c r="HW152" s="80"/>
      <c r="HX152" s="80"/>
      <c r="HY152" s="80"/>
      <c r="HZ152" s="80"/>
      <c r="IA152" s="80"/>
      <c r="IB152" s="80"/>
      <c r="IC152" s="80"/>
      <c r="ID152" s="80"/>
      <c r="IE152" s="80"/>
      <c r="IF152" s="80"/>
      <c r="IG152" s="80"/>
      <c r="IH152" s="80"/>
      <c r="II152" s="80"/>
      <c r="IJ152" s="80"/>
      <c r="IK152" s="80"/>
      <c r="IL152" s="80"/>
      <c r="IM152" s="80"/>
      <c r="IN152" s="80"/>
      <c r="IO152" s="80"/>
      <c r="IP152" s="80"/>
      <c r="IQ152" s="80"/>
      <c r="IR152" s="80"/>
      <c r="IS152" s="80"/>
      <c r="IT152" s="80"/>
      <c r="IU152" s="80"/>
      <c r="IV152" s="80"/>
      <c r="IW152" s="80"/>
      <c r="IX152" s="80"/>
      <c r="IY152" s="80"/>
      <c r="IZ152" s="80"/>
      <c r="JA152" s="80"/>
      <c r="JB152" s="80"/>
      <c r="JC152" s="80"/>
      <c r="JD152" s="80"/>
      <c r="JE152" s="80"/>
      <c r="JF152" s="80"/>
      <c r="JG152" s="80"/>
      <c r="JH152" s="80"/>
      <c r="JI152" s="80"/>
      <c r="JJ152" s="80"/>
      <c r="JK152" s="80"/>
      <c r="JL152" s="80"/>
      <c r="JM152" s="80"/>
      <c r="JN152" s="80"/>
      <c r="JO152" s="80"/>
      <c r="JP152" s="80"/>
      <c r="JQ152" s="80"/>
      <c r="JR152" s="80"/>
      <c r="JS152" s="80"/>
      <c r="JT152" s="80"/>
      <c r="JU152" s="80"/>
      <c r="JV152" s="80"/>
      <c r="JW152" s="80"/>
      <c r="JX152" s="80"/>
      <c r="JY152" s="80"/>
      <c r="JZ152" s="80"/>
      <c r="KA152" s="80"/>
      <c r="KB152" s="80"/>
      <c r="KC152" s="80"/>
      <c r="KD152" s="80"/>
      <c r="KE152" s="80"/>
      <c r="KF152" s="80"/>
      <c r="KG152" s="80"/>
      <c r="KH152" s="80"/>
      <c r="KI152" s="80"/>
      <c r="KJ152" s="80"/>
      <c r="KK152" s="80"/>
      <c r="KL152" s="80"/>
      <c r="KM152" s="80"/>
      <c r="KN152" s="80"/>
      <c r="KO152" s="80"/>
      <c r="KP152" s="80"/>
      <c r="KQ152" s="80"/>
      <c r="KR152" s="80"/>
      <c r="KS152" s="80"/>
      <c r="KT152" s="80"/>
      <c r="KU152" s="80"/>
      <c r="KV152" s="80"/>
      <c r="KW152" s="80"/>
      <c r="KX152" s="80"/>
      <c r="KY152" s="80"/>
      <c r="KZ152" s="80"/>
      <c r="LA152" s="80"/>
      <c r="LB152" s="80"/>
      <c r="LC152" s="80"/>
      <c r="LD152" s="80"/>
      <c r="LE152" s="80"/>
      <c r="LF152" s="80"/>
      <c r="LG152" s="80"/>
      <c r="LH152" s="80"/>
      <c r="LI152" s="80"/>
      <c r="LJ152" s="80"/>
      <c r="LK152" s="80"/>
      <c r="LL152" s="80"/>
      <c r="LM152" s="80"/>
      <c r="LN152" s="80"/>
      <c r="LO152" s="80"/>
      <c r="LP152" s="80"/>
      <c r="LQ152" s="80"/>
      <c r="LR152" s="80"/>
      <c r="LS152" s="80"/>
      <c r="LT152" s="80"/>
      <c r="LU152" s="80"/>
      <c r="LV152" s="80"/>
      <c r="LW152" s="80"/>
      <c r="LX152" s="80"/>
      <c r="LY152" s="80"/>
      <c r="LZ152" s="80"/>
      <c r="MA152" s="80"/>
      <c r="MB152" s="80"/>
      <c r="MC152" s="80"/>
      <c r="MD152" s="80"/>
      <c r="ME152" s="80"/>
      <c r="MF152" s="80"/>
      <c r="MG152" s="80"/>
      <c r="MH152" s="80"/>
      <c r="MI152" s="80"/>
      <c r="MJ152" s="80"/>
      <c r="MK152" s="80"/>
      <c r="ML152" s="80"/>
      <c r="MM152" s="80"/>
      <c r="MN152" s="80"/>
      <c r="MO152" s="80"/>
      <c r="MP152" s="80"/>
      <c r="MQ152" s="80"/>
      <c r="MR152" s="80"/>
      <c r="MS152" s="80"/>
      <c r="MT152" s="80"/>
      <c r="MU152" s="80"/>
      <c r="MV152" s="80"/>
      <c r="MW152" s="80"/>
    </row>
    <row r="153" spans="1:361" s="86" customFormat="1" ht="12.75">
      <c r="A153" s="73">
        <f t="shared" si="6"/>
        <v>0</v>
      </c>
      <c r="B153" s="76"/>
      <c r="C153" s="75"/>
      <c r="D153" s="75"/>
      <c r="E153" s="76"/>
      <c r="F153" s="77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8"/>
      <c r="CU153" s="78"/>
      <c r="CV153" s="79">
        <f t="shared" si="4"/>
        <v>0</v>
      </c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0"/>
      <c r="DH153" s="80"/>
      <c r="DI153" s="80"/>
      <c r="DJ153" s="80"/>
      <c r="DK153" s="80"/>
      <c r="DL153" s="80"/>
      <c r="DM153" s="80"/>
      <c r="DN153" s="80"/>
      <c r="DO153" s="80"/>
      <c r="DP153" s="80"/>
      <c r="DQ153" s="80"/>
      <c r="DR153" s="80"/>
      <c r="DS153" s="80"/>
      <c r="DT153" s="80"/>
      <c r="DU153" s="80"/>
      <c r="DV153" s="80"/>
      <c r="DW153" s="80"/>
      <c r="DX153" s="80"/>
      <c r="DY153" s="80"/>
      <c r="DZ153" s="80"/>
      <c r="EA153" s="80"/>
      <c r="EB153" s="80"/>
      <c r="EC153" s="80"/>
      <c r="ED153" s="80"/>
      <c r="EE153" s="80"/>
      <c r="EF153" s="80"/>
      <c r="EG153" s="80"/>
      <c r="EH153" s="80"/>
      <c r="EI153" s="80"/>
      <c r="EJ153" s="80"/>
      <c r="EK153" s="80"/>
      <c r="EL153" s="80"/>
      <c r="EM153" s="80"/>
      <c r="EN153" s="80"/>
      <c r="EO153" s="80"/>
      <c r="EP153" s="80"/>
      <c r="EQ153" s="80"/>
      <c r="ER153" s="80"/>
      <c r="ES153" s="80"/>
      <c r="ET153" s="80"/>
      <c r="EU153" s="80"/>
      <c r="EV153" s="80"/>
      <c r="EW153" s="80"/>
      <c r="EX153" s="80"/>
      <c r="EY153" s="80"/>
      <c r="EZ153" s="80"/>
      <c r="FA153" s="80"/>
      <c r="FB153" s="80"/>
      <c r="FC153" s="80"/>
      <c r="FD153" s="80"/>
      <c r="FE153" s="80"/>
      <c r="FF153" s="80"/>
      <c r="FG153" s="80"/>
      <c r="FH153" s="80"/>
      <c r="FI153" s="80"/>
      <c r="FJ153" s="80"/>
      <c r="FK153" s="80"/>
      <c r="FL153" s="80"/>
      <c r="FM153" s="80"/>
      <c r="FN153" s="80"/>
      <c r="FO153" s="80"/>
      <c r="FP153" s="80"/>
      <c r="FQ153" s="80"/>
      <c r="FR153" s="80"/>
      <c r="FS153" s="80"/>
      <c r="FT153" s="80"/>
      <c r="FU153" s="80"/>
      <c r="FV153" s="80"/>
      <c r="FW153" s="80"/>
      <c r="FX153" s="80"/>
      <c r="FY153" s="80"/>
      <c r="FZ153" s="80"/>
      <c r="GA153" s="80"/>
      <c r="GB153" s="80"/>
      <c r="GC153" s="80"/>
      <c r="GD153" s="80"/>
      <c r="GE153" s="80"/>
      <c r="GF153" s="80"/>
      <c r="GG153" s="80"/>
      <c r="GH153" s="80"/>
      <c r="GI153" s="80"/>
      <c r="GJ153" s="80"/>
      <c r="GK153" s="80"/>
      <c r="GL153" s="80"/>
      <c r="GM153" s="80"/>
      <c r="GN153" s="80"/>
      <c r="GO153" s="80"/>
      <c r="GP153" s="80"/>
      <c r="GQ153" s="80"/>
      <c r="GR153" s="80"/>
      <c r="GS153" s="80"/>
      <c r="GT153" s="80"/>
      <c r="GU153" s="80"/>
      <c r="GV153" s="80"/>
      <c r="GW153" s="80"/>
      <c r="GX153" s="80"/>
      <c r="GY153" s="80"/>
      <c r="GZ153" s="80"/>
      <c r="HA153" s="80"/>
      <c r="HB153" s="80"/>
      <c r="HC153" s="80"/>
      <c r="HD153" s="80"/>
      <c r="HE153" s="80"/>
      <c r="HF153" s="80"/>
      <c r="HG153" s="80"/>
      <c r="HH153" s="80"/>
      <c r="HI153" s="80"/>
      <c r="HJ153" s="80"/>
      <c r="HK153" s="80"/>
      <c r="HL153" s="80"/>
      <c r="HM153" s="80"/>
      <c r="HN153" s="80"/>
      <c r="HO153" s="80"/>
      <c r="HP153" s="80"/>
      <c r="HQ153" s="80"/>
      <c r="HR153" s="80"/>
      <c r="HS153" s="80"/>
      <c r="HT153" s="80"/>
      <c r="HU153" s="80"/>
      <c r="HV153" s="80"/>
      <c r="HW153" s="80"/>
      <c r="HX153" s="80"/>
      <c r="HY153" s="80"/>
      <c r="HZ153" s="80"/>
      <c r="IA153" s="80"/>
      <c r="IB153" s="80"/>
      <c r="IC153" s="80"/>
      <c r="ID153" s="80"/>
      <c r="IE153" s="80"/>
      <c r="IF153" s="80"/>
      <c r="IG153" s="80"/>
      <c r="IH153" s="80"/>
      <c r="II153" s="80"/>
      <c r="IJ153" s="80"/>
      <c r="IK153" s="80"/>
      <c r="IL153" s="80"/>
      <c r="IM153" s="80"/>
      <c r="IN153" s="80"/>
      <c r="IO153" s="80"/>
      <c r="IP153" s="80"/>
      <c r="IQ153" s="80"/>
      <c r="IR153" s="80"/>
      <c r="IS153" s="80"/>
      <c r="IT153" s="80"/>
      <c r="IU153" s="80"/>
      <c r="IV153" s="80"/>
      <c r="IW153" s="80"/>
      <c r="IX153" s="80"/>
      <c r="IY153" s="80"/>
      <c r="IZ153" s="80"/>
      <c r="JA153" s="80"/>
      <c r="JB153" s="80"/>
      <c r="JC153" s="80"/>
      <c r="JD153" s="80"/>
      <c r="JE153" s="80"/>
      <c r="JF153" s="80"/>
      <c r="JG153" s="80"/>
      <c r="JH153" s="80"/>
      <c r="JI153" s="80"/>
      <c r="JJ153" s="80"/>
      <c r="JK153" s="80"/>
      <c r="JL153" s="80"/>
      <c r="JM153" s="80"/>
      <c r="JN153" s="80"/>
      <c r="JO153" s="80"/>
      <c r="JP153" s="80"/>
      <c r="JQ153" s="80"/>
      <c r="JR153" s="80"/>
      <c r="JS153" s="80"/>
      <c r="JT153" s="80"/>
      <c r="JU153" s="80"/>
      <c r="JV153" s="80"/>
      <c r="JW153" s="80"/>
      <c r="JX153" s="80"/>
      <c r="JY153" s="80"/>
      <c r="JZ153" s="80"/>
      <c r="KA153" s="80"/>
      <c r="KB153" s="80"/>
      <c r="KC153" s="80"/>
      <c r="KD153" s="80"/>
      <c r="KE153" s="80"/>
      <c r="KF153" s="80"/>
      <c r="KG153" s="80"/>
      <c r="KH153" s="80"/>
      <c r="KI153" s="80"/>
      <c r="KJ153" s="80"/>
      <c r="KK153" s="80"/>
      <c r="KL153" s="80"/>
      <c r="KM153" s="80"/>
      <c r="KN153" s="80"/>
      <c r="KO153" s="80"/>
      <c r="KP153" s="80"/>
      <c r="KQ153" s="80"/>
      <c r="KR153" s="80"/>
      <c r="KS153" s="80"/>
      <c r="KT153" s="80"/>
      <c r="KU153" s="80"/>
      <c r="KV153" s="80"/>
      <c r="KW153" s="80"/>
      <c r="KX153" s="80"/>
      <c r="KY153" s="80"/>
      <c r="KZ153" s="80"/>
      <c r="LA153" s="80"/>
      <c r="LB153" s="80"/>
      <c r="LC153" s="80"/>
      <c r="LD153" s="80"/>
      <c r="LE153" s="80"/>
      <c r="LF153" s="80"/>
      <c r="LG153" s="80"/>
      <c r="LH153" s="80"/>
      <c r="LI153" s="80"/>
      <c r="LJ153" s="80"/>
      <c r="LK153" s="80"/>
      <c r="LL153" s="80"/>
      <c r="LM153" s="80"/>
      <c r="LN153" s="80"/>
      <c r="LO153" s="80"/>
      <c r="LP153" s="80"/>
      <c r="LQ153" s="80"/>
      <c r="LR153" s="80"/>
      <c r="LS153" s="80"/>
      <c r="LT153" s="80"/>
      <c r="LU153" s="80"/>
      <c r="LV153" s="80"/>
      <c r="LW153" s="80"/>
      <c r="LX153" s="80"/>
      <c r="LY153" s="80"/>
      <c r="LZ153" s="80"/>
      <c r="MA153" s="80"/>
      <c r="MB153" s="80"/>
      <c r="MC153" s="80"/>
      <c r="MD153" s="80"/>
      <c r="ME153" s="80"/>
      <c r="MF153" s="80"/>
      <c r="MG153" s="80"/>
      <c r="MH153" s="80"/>
      <c r="MI153" s="80"/>
      <c r="MJ153" s="80"/>
      <c r="MK153" s="80"/>
      <c r="ML153" s="80"/>
      <c r="MM153" s="80"/>
      <c r="MN153" s="80"/>
      <c r="MO153" s="80"/>
      <c r="MP153" s="80"/>
      <c r="MQ153" s="80"/>
      <c r="MR153" s="80"/>
      <c r="MS153" s="80"/>
      <c r="MT153" s="80"/>
      <c r="MU153" s="80"/>
      <c r="MV153" s="80"/>
      <c r="MW153" s="80"/>
    </row>
    <row r="154" spans="1:361" s="81" customFormat="1" ht="12.75">
      <c r="A154" s="82">
        <f t="shared" si="6"/>
        <v>0</v>
      </c>
      <c r="B154" s="74"/>
      <c r="C154" s="83"/>
      <c r="D154" s="83"/>
      <c r="E154" s="74"/>
      <c r="F154" s="8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74"/>
      <c r="BZ154" s="74"/>
      <c r="CA154" s="74"/>
      <c r="CB154" s="74"/>
      <c r="CC154" s="74"/>
      <c r="CD154" s="74"/>
      <c r="CE154" s="74"/>
      <c r="CF154" s="74"/>
      <c r="CG154" s="74"/>
      <c r="CH154" s="74"/>
      <c r="CI154" s="74"/>
      <c r="CJ154" s="74"/>
      <c r="CK154" s="74"/>
      <c r="CL154" s="74"/>
      <c r="CM154" s="74"/>
      <c r="CN154" s="74"/>
      <c r="CO154" s="74"/>
      <c r="CP154" s="74"/>
      <c r="CQ154" s="74"/>
      <c r="CR154" s="74"/>
      <c r="CS154" s="74"/>
      <c r="CT154" s="85"/>
      <c r="CU154" s="85"/>
      <c r="CV154" s="79">
        <f t="shared" si="4"/>
        <v>0</v>
      </c>
      <c r="CW154" s="80"/>
      <c r="CX154" s="80"/>
      <c r="CY154" s="80"/>
      <c r="CZ154" s="80"/>
      <c r="DA154" s="80"/>
      <c r="DB154" s="80"/>
      <c r="DC154" s="80"/>
      <c r="DD154" s="80"/>
      <c r="DE154" s="80"/>
      <c r="DF154" s="80"/>
      <c r="DG154" s="80"/>
      <c r="DH154" s="80"/>
      <c r="DI154" s="80"/>
      <c r="DJ154" s="80"/>
      <c r="DK154" s="80"/>
      <c r="DL154" s="80"/>
      <c r="DM154" s="80"/>
      <c r="DN154" s="80"/>
      <c r="DO154" s="80"/>
      <c r="DP154" s="80"/>
      <c r="DQ154" s="80"/>
      <c r="DR154" s="80"/>
      <c r="DS154" s="80"/>
      <c r="DT154" s="80"/>
      <c r="DU154" s="80"/>
      <c r="DV154" s="80"/>
      <c r="DW154" s="80"/>
      <c r="DX154" s="80"/>
      <c r="DY154" s="80"/>
      <c r="DZ154" s="80"/>
      <c r="EA154" s="80"/>
      <c r="EB154" s="80"/>
      <c r="EC154" s="80"/>
      <c r="ED154" s="80"/>
      <c r="EE154" s="80"/>
      <c r="EF154" s="80"/>
      <c r="EG154" s="80"/>
      <c r="EH154" s="80"/>
      <c r="EI154" s="80"/>
      <c r="EJ154" s="80"/>
      <c r="EK154" s="80"/>
      <c r="EL154" s="80"/>
      <c r="EM154" s="80"/>
      <c r="EN154" s="80"/>
      <c r="EO154" s="80"/>
      <c r="EP154" s="80"/>
      <c r="EQ154" s="80"/>
      <c r="ER154" s="80"/>
      <c r="ES154" s="80"/>
      <c r="ET154" s="80"/>
      <c r="EU154" s="80"/>
      <c r="EV154" s="80"/>
      <c r="EW154" s="80"/>
      <c r="EX154" s="80"/>
      <c r="EY154" s="80"/>
      <c r="EZ154" s="80"/>
      <c r="FA154" s="80"/>
      <c r="FB154" s="80"/>
      <c r="FC154" s="80"/>
      <c r="FD154" s="80"/>
      <c r="FE154" s="80"/>
      <c r="FF154" s="80"/>
      <c r="FG154" s="80"/>
      <c r="FH154" s="80"/>
      <c r="FI154" s="80"/>
      <c r="FJ154" s="80"/>
      <c r="FK154" s="80"/>
      <c r="FL154" s="80"/>
      <c r="FM154" s="80"/>
      <c r="FN154" s="80"/>
      <c r="FO154" s="80"/>
      <c r="FP154" s="80"/>
      <c r="FQ154" s="80"/>
      <c r="FR154" s="80"/>
      <c r="FS154" s="80"/>
      <c r="FT154" s="80"/>
      <c r="FU154" s="80"/>
      <c r="FV154" s="80"/>
      <c r="FW154" s="80"/>
      <c r="FX154" s="80"/>
      <c r="FY154" s="80"/>
      <c r="FZ154" s="80"/>
      <c r="GA154" s="80"/>
      <c r="GB154" s="80"/>
      <c r="GC154" s="80"/>
      <c r="GD154" s="80"/>
      <c r="GE154" s="80"/>
      <c r="GF154" s="80"/>
      <c r="GG154" s="80"/>
      <c r="GH154" s="80"/>
      <c r="GI154" s="80"/>
      <c r="GJ154" s="80"/>
      <c r="GK154" s="80"/>
      <c r="GL154" s="80"/>
      <c r="GM154" s="80"/>
      <c r="GN154" s="80"/>
      <c r="GO154" s="80"/>
      <c r="GP154" s="80"/>
      <c r="GQ154" s="80"/>
      <c r="GR154" s="80"/>
      <c r="GS154" s="80"/>
      <c r="GT154" s="80"/>
      <c r="GU154" s="80"/>
      <c r="GV154" s="80"/>
      <c r="GW154" s="80"/>
      <c r="GX154" s="80"/>
      <c r="GY154" s="80"/>
      <c r="GZ154" s="80"/>
      <c r="HA154" s="80"/>
      <c r="HB154" s="80"/>
      <c r="HC154" s="80"/>
      <c r="HD154" s="80"/>
      <c r="HE154" s="80"/>
      <c r="HF154" s="80"/>
      <c r="HG154" s="80"/>
      <c r="HH154" s="80"/>
      <c r="HI154" s="80"/>
      <c r="HJ154" s="80"/>
      <c r="HK154" s="80"/>
      <c r="HL154" s="80"/>
      <c r="HM154" s="80"/>
      <c r="HN154" s="80"/>
      <c r="HO154" s="80"/>
      <c r="HP154" s="80"/>
      <c r="HQ154" s="80"/>
      <c r="HR154" s="80"/>
      <c r="HS154" s="80"/>
      <c r="HT154" s="80"/>
      <c r="HU154" s="80"/>
      <c r="HV154" s="80"/>
      <c r="HW154" s="80"/>
      <c r="HX154" s="80"/>
      <c r="HY154" s="80"/>
      <c r="HZ154" s="80"/>
      <c r="IA154" s="80"/>
      <c r="IB154" s="80"/>
      <c r="IC154" s="80"/>
      <c r="ID154" s="80"/>
      <c r="IE154" s="80"/>
      <c r="IF154" s="80"/>
      <c r="IG154" s="80"/>
      <c r="IH154" s="80"/>
      <c r="II154" s="80"/>
      <c r="IJ154" s="80"/>
      <c r="IK154" s="80"/>
      <c r="IL154" s="80"/>
      <c r="IM154" s="80"/>
      <c r="IN154" s="80"/>
      <c r="IO154" s="80"/>
      <c r="IP154" s="80"/>
      <c r="IQ154" s="80"/>
      <c r="IR154" s="80"/>
      <c r="IS154" s="80"/>
      <c r="IT154" s="80"/>
      <c r="IU154" s="80"/>
      <c r="IV154" s="80"/>
      <c r="IW154" s="80"/>
      <c r="IX154" s="80"/>
      <c r="IY154" s="80"/>
      <c r="IZ154" s="80"/>
      <c r="JA154" s="80"/>
      <c r="JB154" s="80"/>
      <c r="JC154" s="80"/>
      <c r="JD154" s="80"/>
      <c r="JE154" s="80"/>
      <c r="JF154" s="80"/>
      <c r="JG154" s="80"/>
      <c r="JH154" s="80"/>
      <c r="JI154" s="80"/>
      <c r="JJ154" s="80"/>
      <c r="JK154" s="80"/>
      <c r="JL154" s="80"/>
      <c r="JM154" s="80"/>
      <c r="JN154" s="80"/>
      <c r="JO154" s="80"/>
      <c r="JP154" s="80"/>
      <c r="JQ154" s="80"/>
      <c r="JR154" s="80"/>
      <c r="JS154" s="80"/>
      <c r="JT154" s="80"/>
      <c r="JU154" s="80"/>
      <c r="JV154" s="80"/>
      <c r="JW154" s="80"/>
      <c r="JX154" s="80"/>
      <c r="JY154" s="80"/>
      <c r="JZ154" s="80"/>
      <c r="KA154" s="80"/>
      <c r="KB154" s="80"/>
      <c r="KC154" s="80"/>
      <c r="KD154" s="80"/>
      <c r="KE154" s="80"/>
      <c r="KF154" s="80"/>
      <c r="KG154" s="80"/>
      <c r="KH154" s="80"/>
      <c r="KI154" s="80"/>
      <c r="KJ154" s="80"/>
      <c r="KK154" s="80"/>
      <c r="KL154" s="80"/>
      <c r="KM154" s="80"/>
      <c r="KN154" s="80"/>
      <c r="KO154" s="80"/>
      <c r="KP154" s="80"/>
      <c r="KQ154" s="80"/>
      <c r="KR154" s="80"/>
      <c r="KS154" s="80"/>
      <c r="KT154" s="80"/>
      <c r="KU154" s="80"/>
      <c r="KV154" s="80"/>
      <c r="KW154" s="80"/>
      <c r="KX154" s="80"/>
      <c r="KY154" s="80"/>
      <c r="KZ154" s="80"/>
      <c r="LA154" s="80"/>
      <c r="LB154" s="80"/>
      <c r="LC154" s="80"/>
      <c r="LD154" s="80"/>
      <c r="LE154" s="80"/>
      <c r="LF154" s="80"/>
      <c r="LG154" s="80"/>
      <c r="LH154" s="80"/>
      <c r="LI154" s="80"/>
      <c r="LJ154" s="80"/>
      <c r="LK154" s="80"/>
      <c r="LL154" s="80"/>
      <c r="LM154" s="80"/>
      <c r="LN154" s="80"/>
      <c r="LO154" s="80"/>
      <c r="LP154" s="80"/>
      <c r="LQ154" s="80"/>
      <c r="LR154" s="80"/>
      <c r="LS154" s="80"/>
      <c r="LT154" s="80"/>
      <c r="LU154" s="80"/>
      <c r="LV154" s="80"/>
      <c r="LW154" s="80"/>
      <c r="LX154" s="80"/>
      <c r="LY154" s="80"/>
      <c r="LZ154" s="80"/>
      <c r="MA154" s="80"/>
      <c r="MB154" s="80"/>
      <c r="MC154" s="80"/>
      <c r="MD154" s="80"/>
      <c r="ME154" s="80"/>
      <c r="MF154" s="80"/>
      <c r="MG154" s="80"/>
      <c r="MH154" s="80"/>
      <c r="MI154" s="80"/>
      <c r="MJ154" s="80"/>
      <c r="MK154" s="80"/>
      <c r="ML154" s="80"/>
      <c r="MM154" s="80"/>
      <c r="MN154" s="80"/>
      <c r="MO154" s="80"/>
      <c r="MP154" s="80"/>
      <c r="MQ154" s="80"/>
      <c r="MR154" s="80"/>
      <c r="MS154" s="80"/>
      <c r="MT154" s="80"/>
      <c r="MU154" s="80"/>
      <c r="MV154" s="80"/>
      <c r="MW154" s="80"/>
    </row>
    <row r="155" spans="1:361" s="86" customFormat="1" ht="12.75">
      <c r="A155" s="100">
        <f>CV155</f>
        <v>0</v>
      </c>
      <c r="B155" s="101"/>
      <c r="C155" s="102"/>
      <c r="D155" s="102"/>
      <c r="E155" s="101"/>
      <c r="F155" s="103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1"/>
      <c r="CM155" s="101"/>
      <c r="CN155" s="101"/>
      <c r="CO155" s="101"/>
      <c r="CP155" s="101"/>
      <c r="CQ155" s="101"/>
      <c r="CR155" s="101"/>
      <c r="CS155" s="101"/>
      <c r="CT155" s="104"/>
      <c r="CU155" s="104"/>
      <c r="CV155" s="79">
        <f t="shared" si="4"/>
        <v>0</v>
      </c>
      <c r="CW155" s="80"/>
      <c r="CX155" s="80"/>
      <c r="CY155" s="80"/>
      <c r="CZ155" s="80"/>
      <c r="DA155" s="80"/>
      <c r="DB155" s="80"/>
      <c r="DC155" s="80"/>
      <c r="DD155" s="80"/>
      <c r="DE155" s="80"/>
      <c r="DF155" s="80"/>
      <c r="DG155" s="80"/>
      <c r="DH155" s="80"/>
      <c r="DI155" s="80"/>
      <c r="DJ155" s="80"/>
      <c r="DK155" s="80"/>
      <c r="DL155" s="80"/>
      <c r="DM155" s="80"/>
      <c r="DN155" s="80"/>
      <c r="DO155" s="80"/>
      <c r="DP155" s="80"/>
      <c r="DQ155" s="80"/>
      <c r="DR155" s="80"/>
      <c r="DS155" s="80"/>
      <c r="DT155" s="80"/>
      <c r="DU155" s="80"/>
      <c r="DV155" s="80"/>
      <c r="DW155" s="80"/>
      <c r="DX155" s="80"/>
      <c r="DY155" s="80"/>
      <c r="DZ155" s="80"/>
      <c r="EA155" s="80"/>
      <c r="EB155" s="80"/>
      <c r="EC155" s="80"/>
      <c r="ED155" s="80"/>
      <c r="EE155" s="80"/>
      <c r="EF155" s="80"/>
      <c r="EG155" s="80"/>
      <c r="EH155" s="80"/>
      <c r="EI155" s="80"/>
      <c r="EJ155" s="80"/>
      <c r="EK155" s="80"/>
      <c r="EL155" s="80"/>
      <c r="EM155" s="80"/>
      <c r="EN155" s="80"/>
      <c r="EO155" s="80"/>
      <c r="EP155" s="80"/>
      <c r="EQ155" s="80"/>
      <c r="ER155" s="80"/>
      <c r="ES155" s="80"/>
      <c r="ET155" s="80"/>
      <c r="EU155" s="80"/>
      <c r="EV155" s="80"/>
      <c r="EW155" s="80"/>
      <c r="EX155" s="80"/>
      <c r="EY155" s="80"/>
      <c r="EZ155" s="80"/>
      <c r="FA155" s="80"/>
      <c r="FB155" s="80"/>
      <c r="FC155" s="80"/>
      <c r="FD155" s="80"/>
      <c r="FE155" s="80"/>
      <c r="FF155" s="80"/>
      <c r="FG155" s="80"/>
      <c r="FH155" s="80"/>
      <c r="FI155" s="80"/>
      <c r="FJ155" s="80"/>
      <c r="FK155" s="80"/>
      <c r="FL155" s="80"/>
      <c r="FM155" s="80"/>
      <c r="FN155" s="80"/>
      <c r="FO155" s="80"/>
      <c r="FP155" s="80"/>
      <c r="FQ155" s="80"/>
      <c r="FR155" s="80"/>
      <c r="FS155" s="80"/>
      <c r="FT155" s="80"/>
      <c r="FU155" s="80"/>
      <c r="FV155" s="80"/>
      <c r="FW155" s="80"/>
      <c r="FX155" s="80"/>
      <c r="FY155" s="80"/>
      <c r="FZ155" s="80"/>
      <c r="GA155" s="80"/>
      <c r="GB155" s="80"/>
      <c r="GC155" s="80"/>
      <c r="GD155" s="80"/>
      <c r="GE155" s="80"/>
      <c r="GF155" s="80"/>
      <c r="GG155" s="80"/>
      <c r="GH155" s="80"/>
      <c r="GI155" s="80"/>
      <c r="GJ155" s="80"/>
      <c r="GK155" s="80"/>
      <c r="GL155" s="80"/>
      <c r="GM155" s="80"/>
      <c r="GN155" s="80"/>
      <c r="GO155" s="80"/>
      <c r="GP155" s="80"/>
      <c r="GQ155" s="80"/>
      <c r="GR155" s="80"/>
      <c r="GS155" s="80"/>
      <c r="GT155" s="80"/>
      <c r="GU155" s="80"/>
      <c r="GV155" s="80"/>
      <c r="GW155" s="80"/>
      <c r="GX155" s="80"/>
      <c r="GY155" s="80"/>
      <c r="GZ155" s="80"/>
      <c r="HA155" s="80"/>
      <c r="HB155" s="80"/>
      <c r="HC155" s="80"/>
      <c r="HD155" s="80"/>
      <c r="HE155" s="80"/>
      <c r="HF155" s="80"/>
      <c r="HG155" s="80"/>
      <c r="HH155" s="80"/>
      <c r="HI155" s="80"/>
      <c r="HJ155" s="80"/>
      <c r="HK155" s="80"/>
      <c r="HL155" s="80"/>
      <c r="HM155" s="80"/>
      <c r="HN155" s="80"/>
      <c r="HO155" s="80"/>
      <c r="HP155" s="80"/>
      <c r="HQ155" s="80"/>
      <c r="HR155" s="80"/>
      <c r="HS155" s="80"/>
      <c r="HT155" s="80"/>
      <c r="HU155" s="80"/>
      <c r="HV155" s="80"/>
      <c r="HW155" s="80"/>
      <c r="HX155" s="80"/>
      <c r="HY155" s="80"/>
      <c r="HZ155" s="80"/>
      <c r="IA155" s="80"/>
      <c r="IB155" s="80"/>
      <c r="IC155" s="80"/>
      <c r="ID155" s="80"/>
      <c r="IE155" s="80"/>
      <c r="IF155" s="80"/>
      <c r="IG155" s="80"/>
      <c r="IH155" s="80"/>
      <c r="II155" s="80"/>
      <c r="IJ155" s="80"/>
      <c r="IK155" s="80"/>
      <c r="IL155" s="80"/>
      <c r="IM155" s="80"/>
      <c r="IN155" s="80"/>
      <c r="IO155" s="80"/>
      <c r="IP155" s="80"/>
      <c r="IQ155" s="80"/>
      <c r="IR155" s="80"/>
      <c r="IS155" s="80"/>
      <c r="IT155" s="80"/>
      <c r="IU155" s="80"/>
      <c r="IV155" s="80"/>
      <c r="IW155" s="80"/>
      <c r="IX155" s="80"/>
      <c r="IY155" s="80"/>
      <c r="IZ155" s="80"/>
      <c r="JA155" s="80"/>
      <c r="JB155" s="80"/>
      <c r="JC155" s="80"/>
      <c r="JD155" s="80"/>
      <c r="JE155" s="80"/>
      <c r="JF155" s="80"/>
      <c r="JG155" s="80"/>
      <c r="JH155" s="80"/>
      <c r="JI155" s="80"/>
      <c r="JJ155" s="80"/>
      <c r="JK155" s="80"/>
      <c r="JL155" s="80"/>
      <c r="JM155" s="80"/>
      <c r="JN155" s="80"/>
      <c r="JO155" s="80"/>
      <c r="JP155" s="80"/>
      <c r="JQ155" s="80"/>
      <c r="JR155" s="80"/>
      <c r="JS155" s="80"/>
      <c r="JT155" s="80"/>
      <c r="JU155" s="80"/>
      <c r="JV155" s="80"/>
      <c r="JW155" s="80"/>
      <c r="JX155" s="80"/>
      <c r="JY155" s="80"/>
      <c r="JZ155" s="80"/>
      <c r="KA155" s="80"/>
      <c r="KB155" s="80"/>
      <c r="KC155" s="80"/>
      <c r="KD155" s="80"/>
      <c r="KE155" s="80"/>
      <c r="KF155" s="80"/>
      <c r="KG155" s="80"/>
      <c r="KH155" s="80"/>
      <c r="KI155" s="80"/>
      <c r="KJ155" s="80"/>
      <c r="KK155" s="80"/>
      <c r="KL155" s="80"/>
      <c r="KM155" s="80"/>
      <c r="KN155" s="80"/>
      <c r="KO155" s="80"/>
      <c r="KP155" s="80"/>
      <c r="KQ155" s="80"/>
      <c r="KR155" s="80"/>
      <c r="KS155" s="80"/>
      <c r="KT155" s="80"/>
      <c r="KU155" s="80"/>
      <c r="KV155" s="80"/>
      <c r="KW155" s="80"/>
      <c r="KX155" s="80"/>
      <c r="KY155" s="80"/>
      <c r="KZ155" s="80"/>
      <c r="LA155" s="80"/>
      <c r="LB155" s="80"/>
      <c r="LC155" s="80"/>
      <c r="LD155" s="80"/>
      <c r="LE155" s="80"/>
      <c r="LF155" s="80"/>
      <c r="LG155" s="80"/>
      <c r="LH155" s="80"/>
      <c r="LI155" s="80"/>
      <c r="LJ155" s="80"/>
      <c r="LK155" s="80"/>
      <c r="LL155" s="80"/>
      <c r="LM155" s="80"/>
      <c r="LN155" s="80"/>
      <c r="LO155" s="80"/>
      <c r="LP155" s="80"/>
      <c r="LQ155" s="80"/>
      <c r="LR155" s="80"/>
      <c r="LS155" s="80"/>
      <c r="LT155" s="80"/>
      <c r="LU155" s="80"/>
      <c r="LV155" s="80"/>
      <c r="LW155" s="80"/>
      <c r="LX155" s="80"/>
      <c r="LY155" s="80"/>
      <c r="LZ155" s="80"/>
      <c r="MA155" s="80"/>
      <c r="MB155" s="80"/>
      <c r="MC155" s="80"/>
      <c r="MD155" s="80"/>
      <c r="ME155" s="80"/>
      <c r="MF155" s="80"/>
      <c r="MG155" s="80"/>
      <c r="MH155" s="80"/>
      <c r="MI155" s="80"/>
      <c r="MJ155" s="80"/>
      <c r="MK155" s="80"/>
      <c r="ML155" s="80"/>
      <c r="MM155" s="80"/>
      <c r="MN155" s="80"/>
      <c r="MO155" s="80"/>
      <c r="MP155" s="80"/>
      <c r="MQ155" s="80"/>
      <c r="MR155" s="80"/>
      <c r="MS155" s="80"/>
      <c r="MT155" s="80"/>
      <c r="MU155" s="80"/>
      <c r="MV155" s="80"/>
      <c r="MW155" s="80"/>
    </row>
    <row r="156" spans="1:361" s="81" customFormat="1" ht="12.75">
      <c r="A156" s="82">
        <f t="shared" ref="A156:A185" si="7">CV156</f>
        <v>0</v>
      </c>
      <c r="B156" s="74"/>
      <c r="C156" s="83"/>
      <c r="D156" s="83"/>
      <c r="E156" s="74"/>
      <c r="F156" s="8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74"/>
      <c r="CB156" s="74"/>
      <c r="CC156" s="74"/>
      <c r="CD156" s="74"/>
      <c r="CE156" s="74"/>
      <c r="CF156" s="74"/>
      <c r="CG156" s="74"/>
      <c r="CH156" s="74"/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85"/>
      <c r="CU156" s="85"/>
      <c r="CV156" s="79">
        <f t="shared" si="4"/>
        <v>0</v>
      </c>
      <c r="CW156" s="80"/>
      <c r="CX156" s="80"/>
      <c r="CY156" s="80"/>
      <c r="CZ156" s="80"/>
      <c r="DA156" s="80"/>
      <c r="DB156" s="80"/>
      <c r="DC156" s="80"/>
      <c r="DD156" s="80"/>
      <c r="DE156" s="80"/>
      <c r="DF156" s="80"/>
      <c r="DG156" s="80"/>
      <c r="DH156" s="80"/>
      <c r="DI156" s="80"/>
      <c r="DJ156" s="80"/>
      <c r="DK156" s="80"/>
      <c r="DL156" s="80"/>
      <c r="DM156" s="80"/>
      <c r="DN156" s="80"/>
      <c r="DO156" s="80"/>
      <c r="DP156" s="80"/>
      <c r="DQ156" s="80"/>
      <c r="DR156" s="80"/>
      <c r="DS156" s="80"/>
      <c r="DT156" s="80"/>
      <c r="DU156" s="80"/>
      <c r="DV156" s="80"/>
      <c r="DW156" s="80"/>
      <c r="DX156" s="80"/>
      <c r="DY156" s="80"/>
      <c r="DZ156" s="80"/>
      <c r="EA156" s="80"/>
      <c r="EB156" s="80"/>
      <c r="EC156" s="80"/>
      <c r="ED156" s="80"/>
      <c r="EE156" s="80"/>
      <c r="EF156" s="80"/>
      <c r="EG156" s="80"/>
      <c r="EH156" s="80"/>
      <c r="EI156" s="80"/>
      <c r="EJ156" s="80"/>
      <c r="EK156" s="80"/>
      <c r="EL156" s="80"/>
      <c r="EM156" s="80"/>
      <c r="EN156" s="80"/>
      <c r="EO156" s="80"/>
      <c r="EP156" s="80"/>
      <c r="EQ156" s="80"/>
      <c r="ER156" s="80"/>
      <c r="ES156" s="80"/>
      <c r="ET156" s="80"/>
      <c r="EU156" s="80"/>
      <c r="EV156" s="80"/>
      <c r="EW156" s="80"/>
      <c r="EX156" s="80"/>
      <c r="EY156" s="80"/>
      <c r="EZ156" s="80"/>
      <c r="FA156" s="80"/>
      <c r="FB156" s="80"/>
      <c r="FC156" s="80"/>
      <c r="FD156" s="80"/>
      <c r="FE156" s="80"/>
      <c r="FF156" s="80"/>
      <c r="FG156" s="80"/>
      <c r="FH156" s="80"/>
      <c r="FI156" s="80"/>
      <c r="FJ156" s="80"/>
      <c r="FK156" s="80"/>
      <c r="FL156" s="80"/>
      <c r="FM156" s="80"/>
      <c r="FN156" s="80"/>
      <c r="FO156" s="80"/>
      <c r="FP156" s="80"/>
      <c r="FQ156" s="80"/>
      <c r="FR156" s="80"/>
      <c r="FS156" s="80"/>
      <c r="FT156" s="80"/>
      <c r="FU156" s="80"/>
      <c r="FV156" s="80"/>
      <c r="FW156" s="80"/>
      <c r="FX156" s="80"/>
      <c r="FY156" s="80"/>
      <c r="FZ156" s="80"/>
      <c r="GA156" s="80"/>
      <c r="GB156" s="80"/>
      <c r="GC156" s="80"/>
      <c r="GD156" s="80"/>
      <c r="GE156" s="80"/>
      <c r="GF156" s="80"/>
      <c r="GG156" s="80"/>
      <c r="GH156" s="80"/>
      <c r="GI156" s="80"/>
      <c r="GJ156" s="80"/>
      <c r="GK156" s="80"/>
      <c r="GL156" s="80"/>
      <c r="GM156" s="80"/>
      <c r="GN156" s="80"/>
      <c r="GO156" s="80"/>
      <c r="GP156" s="80"/>
      <c r="GQ156" s="80"/>
      <c r="GR156" s="80"/>
      <c r="GS156" s="80"/>
      <c r="GT156" s="80"/>
      <c r="GU156" s="80"/>
      <c r="GV156" s="80"/>
      <c r="GW156" s="80"/>
      <c r="GX156" s="80"/>
      <c r="GY156" s="80"/>
      <c r="GZ156" s="80"/>
      <c r="HA156" s="80"/>
      <c r="HB156" s="80"/>
      <c r="HC156" s="80"/>
      <c r="HD156" s="80"/>
      <c r="HE156" s="80"/>
      <c r="HF156" s="80"/>
      <c r="HG156" s="80"/>
      <c r="HH156" s="80"/>
      <c r="HI156" s="80"/>
      <c r="HJ156" s="80"/>
      <c r="HK156" s="80"/>
      <c r="HL156" s="80"/>
      <c r="HM156" s="80"/>
      <c r="HN156" s="80"/>
      <c r="HO156" s="80"/>
      <c r="HP156" s="80"/>
      <c r="HQ156" s="80"/>
      <c r="HR156" s="80"/>
      <c r="HS156" s="80"/>
      <c r="HT156" s="80"/>
      <c r="HU156" s="80"/>
      <c r="HV156" s="80"/>
      <c r="HW156" s="80"/>
      <c r="HX156" s="80"/>
      <c r="HY156" s="80"/>
      <c r="HZ156" s="80"/>
      <c r="IA156" s="80"/>
      <c r="IB156" s="80"/>
      <c r="IC156" s="80"/>
      <c r="ID156" s="80"/>
      <c r="IE156" s="80"/>
      <c r="IF156" s="80"/>
      <c r="IG156" s="80"/>
      <c r="IH156" s="80"/>
      <c r="II156" s="80"/>
      <c r="IJ156" s="80"/>
      <c r="IK156" s="80"/>
      <c r="IL156" s="80"/>
      <c r="IM156" s="80"/>
      <c r="IN156" s="80"/>
      <c r="IO156" s="80"/>
      <c r="IP156" s="80"/>
      <c r="IQ156" s="80"/>
      <c r="IR156" s="80"/>
      <c r="IS156" s="80"/>
      <c r="IT156" s="80"/>
      <c r="IU156" s="80"/>
      <c r="IV156" s="80"/>
      <c r="IW156" s="80"/>
      <c r="IX156" s="80"/>
      <c r="IY156" s="80"/>
      <c r="IZ156" s="80"/>
      <c r="JA156" s="80"/>
      <c r="JB156" s="80"/>
      <c r="JC156" s="80"/>
      <c r="JD156" s="80"/>
      <c r="JE156" s="80"/>
      <c r="JF156" s="80"/>
      <c r="JG156" s="80"/>
      <c r="JH156" s="80"/>
      <c r="JI156" s="80"/>
      <c r="JJ156" s="80"/>
      <c r="JK156" s="80"/>
      <c r="JL156" s="80"/>
      <c r="JM156" s="80"/>
      <c r="JN156" s="80"/>
      <c r="JO156" s="80"/>
      <c r="JP156" s="80"/>
      <c r="JQ156" s="80"/>
      <c r="JR156" s="80"/>
      <c r="JS156" s="80"/>
      <c r="JT156" s="80"/>
      <c r="JU156" s="80"/>
      <c r="JV156" s="80"/>
      <c r="JW156" s="80"/>
      <c r="JX156" s="80"/>
      <c r="JY156" s="80"/>
      <c r="JZ156" s="80"/>
      <c r="KA156" s="80"/>
      <c r="KB156" s="80"/>
      <c r="KC156" s="80"/>
      <c r="KD156" s="80"/>
      <c r="KE156" s="80"/>
      <c r="KF156" s="80"/>
      <c r="KG156" s="80"/>
      <c r="KH156" s="80"/>
      <c r="KI156" s="80"/>
      <c r="KJ156" s="80"/>
      <c r="KK156" s="80"/>
      <c r="KL156" s="80"/>
      <c r="KM156" s="80"/>
      <c r="KN156" s="80"/>
      <c r="KO156" s="80"/>
      <c r="KP156" s="80"/>
      <c r="KQ156" s="80"/>
      <c r="KR156" s="80"/>
      <c r="KS156" s="80"/>
      <c r="KT156" s="80"/>
      <c r="KU156" s="80"/>
      <c r="KV156" s="80"/>
      <c r="KW156" s="80"/>
      <c r="KX156" s="80"/>
      <c r="KY156" s="80"/>
      <c r="KZ156" s="80"/>
      <c r="LA156" s="80"/>
      <c r="LB156" s="80"/>
      <c r="LC156" s="80"/>
      <c r="LD156" s="80"/>
      <c r="LE156" s="80"/>
      <c r="LF156" s="80"/>
      <c r="LG156" s="80"/>
      <c r="LH156" s="80"/>
      <c r="LI156" s="80"/>
      <c r="LJ156" s="80"/>
      <c r="LK156" s="80"/>
      <c r="LL156" s="80"/>
      <c r="LM156" s="80"/>
      <c r="LN156" s="80"/>
      <c r="LO156" s="80"/>
      <c r="LP156" s="80"/>
      <c r="LQ156" s="80"/>
      <c r="LR156" s="80"/>
      <c r="LS156" s="80"/>
      <c r="LT156" s="80"/>
      <c r="LU156" s="80"/>
      <c r="LV156" s="80"/>
      <c r="LW156" s="80"/>
      <c r="LX156" s="80"/>
      <c r="LY156" s="80"/>
      <c r="LZ156" s="80"/>
      <c r="MA156" s="80"/>
      <c r="MB156" s="80"/>
      <c r="MC156" s="80"/>
      <c r="MD156" s="80"/>
      <c r="ME156" s="80"/>
      <c r="MF156" s="80"/>
      <c r="MG156" s="80"/>
      <c r="MH156" s="80"/>
      <c r="MI156" s="80"/>
      <c r="MJ156" s="80"/>
      <c r="MK156" s="80"/>
      <c r="ML156" s="80"/>
      <c r="MM156" s="80"/>
      <c r="MN156" s="80"/>
      <c r="MO156" s="80"/>
      <c r="MP156" s="80"/>
      <c r="MQ156" s="80"/>
      <c r="MR156" s="80"/>
      <c r="MS156" s="80"/>
      <c r="MT156" s="80"/>
      <c r="MU156" s="80"/>
      <c r="MV156" s="80"/>
      <c r="MW156" s="80"/>
    </row>
    <row r="157" spans="1:361" s="86" customFormat="1" ht="12.75">
      <c r="A157" s="73">
        <f t="shared" si="7"/>
        <v>0</v>
      </c>
      <c r="B157" s="76"/>
      <c r="C157" s="75"/>
      <c r="D157" s="75"/>
      <c r="E157" s="76"/>
      <c r="F157" s="77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8"/>
      <c r="CU157" s="78"/>
      <c r="CV157" s="79">
        <f t="shared" si="4"/>
        <v>0</v>
      </c>
      <c r="CW157" s="80"/>
      <c r="CX157" s="80"/>
      <c r="CY157" s="80"/>
      <c r="CZ157" s="80"/>
      <c r="DA157" s="80"/>
      <c r="DB157" s="80"/>
      <c r="DC157" s="80"/>
      <c r="DD157" s="80"/>
      <c r="DE157" s="80"/>
      <c r="DF157" s="80"/>
      <c r="DG157" s="80"/>
      <c r="DH157" s="80"/>
      <c r="DI157" s="80"/>
      <c r="DJ157" s="80"/>
      <c r="DK157" s="80"/>
      <c r="DL157" s="80"/>
      <c r="DM157" s="80"/>
      <c r="DN157" s="80"/>
      <c r="DO157" s="80"/>
      <c r="DP157" s="80"/>
      <c r="DQ157" s="80"/>
      <c r="DR157" s="80"/>
      <c r="DS157" s="80"/>
      <c r="DT157" s="80"/>
      <c r="DU157" s="80"/>
      <c r="DV157" s="80"/>
      <c r="DW157" s="80"/>
      <c r="DX157" s="80"/>
      <c r="DY157" s="80"/>
      <c r="DZ157" s="80"/>
      <c r="EA157" s="80"/>
      <c r="EB157" s="80"/>
      <c r="EC157" s="80"/>
      <c r="ED157" s="80"/>
      <c r="EE157" s="80"/>
      <c r="EF157" s="80"/>
      <c r="EG157" s="80"/>
      <c r="EH157" s="80"/>
      <c r="EI157" s="80"/>
      <c r="EJ157" s="80"/>
      <c r="EK157" s="80"/>
      <c r="EL157" s="80"/>
      <c r="EM157" s="80"/>
      <c r="EN157" s="80"/>
      <c r="EO157" s="80"/>
      <c r="EP157" s="80"/>
      <c r="EQ157" s="80"/>
      <c r="ER157" s="80"/>
      <c r="ES157" s="80"/>
      <c r="ET157" s="80"/>
      <c r="EU157" s="80"/>
      <c r="EV157" s="80"/>
      <c r="EW157" s="80"/>
      <c r="EX157" s="80"/>
      <c r="EY157" s="80"/>
      <c r="EZ157" s="80"/>
      <c r="FA157" s="80"/>
      <c r="FB157" s="80"/>
      <c r="FC157" s="80"/>
      <c r="FD157" s="80"/>
      <c r="FE157" s="80"/>
      <c r="FF157" s="80"/>
      <c r="FG157" s="80"/>
      <c r="FH157" s="80"/>
      <c r="FI157" s="80"/>
      <c r="FJ157" s="80"/>
      <c r="FK157" s="80"/>
      <c r="FL157" s="80"/>
      <c r="FM157" s="80"/>
      <c r="FN157" s="80"/>
      <c r="FO157" s="80"/>
      <c r="FP157" s="80"/>
      <c r="FQ157" s="80"/>
      <c r="FR157" s="80"/>
      <c r="FS157" s="80"/>
      <c r="FT157" s="80"/>
      <c r="FU157" s="80"/>
      <c r="FV157" s="80"/>
      <c r="FW157" s="80"/>
      <c r="FX157" s="80"/>
      <c r="FY157" s="80"/>
      <c r="FZ157" s="80"/>
      <c r="GA157" s="80"/>
      <c r="GB157" s="80"/>
      <c r="GC157" s="80"/>
      <c r="GD157" s="80"/>
      <c r="GE157" s="80"/>
      <c r="GF157" s="80"/>
      <c r="GG157" s="80"/>
      <c r="GH157" s="80"/>
      <c r="GI157" s="80"/>
      <c r="GJ157" s="80"/>
      <c r="GK157" s="80"/>
      <c r="GL157" s="80"/>
      <c r="GM157" s="80"/>
      <c r="GN157" s="80"/>
      <c r="GO157" s="80"/>
      <c r="GP157" s="80"/>
      <c r="GQ157" s="80"/>
      <c r="GR157" s="80"/>
      <c r="GS157" s="80"/>
      <c r="GT157" s="80"/>
      <c r="GU157" s="80"/>
      <c r="GV157" s="80"/>
      <c r="GW157" s="80"/>
      <c r="GX157" s="80"/>
      <c r="GY157" s="80"/>
      <c r="GZ157" s="80"/>
      <c r="HA157" s="80"/>
      <c r="HB157" s="80"/>
      <c r="HC157" s="80"/>
      <c r="HD157" s="80"/>
      <c r="HE157" s="80"/>
      <c r="HF157" s="80"/>
      <c r="HG157" s="80"/>
      <c r="HH157" s="80"/>
      <c r="HI157" s="80"/>
      <c r="HJ157" s="80"/>
      <c r="HK157" s="80"/>
      <c r="HL157" s="80"/>
      <c r="HM157" s="80"/>
      <c r="HN157" s="80"/>
      <c r="HO157" s="80"/>
      <c r="HP157" s="80"/>
      <c r="HQ157" s="80"/>
      <c r="HR157" s="80"/>
      <c r="HS157" s="80"/>
      <c r="HT157" s="80"/>
      <c r="HU157" s="80"/>
      <c r="HV157" s="80"/>
      <c r="HW157" s="80"/>
      <c r="HX157" s="80"/>
      <c r="HY157" s="80"/>
      <c r="HZ157" s="80"/>
      <c r="IA157" s="80"/>
      <c r="IB157" s="80"/>
      <c r="IC157" s="80"/>
      <c r="ID157" s="80"/>
      <c r="IE157" s="80"/>
      <c r="IF157" s="80"/>
      <c r="IG157" s="80"/>
      <c r="IH157" s="80"/>
      <c r="II157" s="80"/>
      <c r="IJ157" s="80"/>
      <c r="IK157" s="80"/>
      <c r="IL157" s="80"/>
      <c r="IM157" s="80"/>
      <c r="IN157" s="80"/>
      <c r="IO157" s="80"/>
      <c r="IP157" s="80"/>
      <c r="IQ157" s="80"/>
      <c r="IR157" s="80"/>
      <c r="IS157" s="80"/>
      <c r="IT157" s="80"/>
      <c r="IU157" s="80"/>
      <c r="IV157" s="80"/>
      <c r="IW157" s="80"/>
      <c r="IX157" s="80"/>
      <c r="IY157" s="80"/>
      <c r="IZ157" s="80"/>
      <c r="JA157" s="80"/>
      <c r="JB157" s="80"/>
      <c r="JC157" s="80"/>
      <c r="JD157" s="80"/>
      <c r="JE157" s="80"/>
      <c r="JF157" s="80"/>
      <c r="JG157" s="80"/>
      <c r="JH157" s="80"/>
      <c r="JI157" s="80"/>
      <c r="JJ157" s="80"/>
      <c r="JK157" s="80"/>
      <c r="JL157" s="80"/>
      <c r="JM157" s="80"/>
      <c r="JN157" s="80"/>
      <c r="JO157" s="80"/>
      <c r="JP157" s="80"/>
      <c r="JQ157" s="80"/>
      <c r="JR157" s="80"/>
      <c r="JS157" s="80"/>
      <c r="JT157" s="80"/>
      <c r="JU157" s="80"/>
      <c r="JV157" s="80"/>
      <c r="JW157" s="80"/>
      <c r="JX157" s="80"/>
      <c r="JY157" s="80"/>
      <c r="JZ157" s="80"/>
      <c r="KA157" s="80"/>
      <c r="KB157" s="80"/>
      <c r="KC157" s="80"/>
      <c r="KD157" s="80"/>
      <c r="KE157" s="80"/>
      <c r="KF157" s="80"/>
      <c r="KG157" s="80"/>
      <c r="KH157" s="80"/>
      <c r="KI157" s="80"/>
      <c r="KJ157" s="80"/>
      <c r="KK157" s="80"/>
      <c r="KL157" s="80"/>
      <c r="KM157" s="80"/>
      <c r="KN157" s="80"/>
      <c r="KO157" s="80"/>
      <c r="KP157" s="80"/>
      <c r="KQ157" s="80"/>
      <c r="KR157" s="80"/>
      <c r="KS157" s="80"/>
      <c r="KT157" s="80"/>
      <c r="KU157" s="80"/>
      <c r="KV157" s="80"/>
      <c r="KW157" s="80"/>
      <c r="KX157" s="80"/>
      <c r="KY157" s="80"/>
      <c r="KZ157" s="80"/>
      <c r="LA157" s="80"/>
      <c r="LB157" s="80"/>
      <c r="LC157" s="80"/>
      <c r="LD157" s="80"/>
      <c r="LE157" s="80"/>
      <c r="LF157" s="80"/>
      <c r="LG157" s="80"/>
      <c r="LH157" s="80"/>
      <c r="LI157" s="80"/>
      <c r="LJ157" s="80"/>
      <c r="LK157" s="80"/>
      <c r="LL157" s="80"/>
      <c r="LM157" s="80"/>
      <c r="LN157" s="80"/>
      <c r="LO157" s="80"/>
      <c r="LP157" s="80"/>
      <c r="LQ157" s="80"/>
      <c r="LR157" s="80"/>
      <c r="LS157" s="80"/>
      <c r="LT157" s="80"/>
      <c r="LU157" s="80"/>
      <c r="LV157" s="80"/>
      <c r="LW157" s="80"/>
      <c r="LX157" s="80"/>
      <c r="LY157" s="80"/>
      <c r="LZ157" s="80"/>
      <c r="MA157" s="80"/>
      <c r="MB157" s="80"/>
      <c r="MC157" s="80"/>
      <c r="MD157" s="80"/>
      <c r="ME157" s="80"/>
      <c r="MF157" s="80"/>
      <c r="MG157" s="80"/>
      <c r="MH157" s="80"/>
      <c r="MI157" s="80"/>
      <c r="MJ157" s="80"/>
      <c r="MK157" s="80"/>
      <c r="ML157" s="80"/>
      <c r="MM157" s="80"/>
      <c r="MN157" s="80"/>
      <c r="MO157" s="80"/>
      <c r="MP157" s="80"/>
      <c r="MQ157" s="80"/>
      <c r="MR157" s="80"/>
      <c r="MS157" s="80"/>
      <c r="MT157" s="80"/>
      <c r="MU157" s="80"/>
      <c r="MV157" s="80"/>
      <c r="MW157" s="80"/>
    </row>
    <row r="158" spans="1:361" s="81" customFormat="1" ht="12.75">
      <c r="A158" s="82">
        <f t="shared" si="7"/>
        <v>0</v>
      </c>
      <c r="B158" s="74"/>
      <c r="C158" s="83"/>
      <c r="D158" s="83"/>
      <c r="E158" s="74"/>
      <c r="F158" s="8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74"/>
      <c r="BW158" s="74"/>
      <c r="BX158" s="74"/>
      <c r="BY158" s="74"/>
      <c r="BZ158" s="74"/>
      <c r="CA158" s="74"/>
      <c r="CB158" s="74"/>
      <c r="CC158" s="74"/>
      <c r="CD158" s="74"/>
      <c r="CE158" s="74"/>
      <c r="CF158" s="74"/>
      <c r="CG158" s="74"/>
      <c r="CH158" s="74"/>
      <c r="CI158" s="74"/>
      <c r="CJ158" s="74"/>
      <c r="CK158" s="74"/>
      <c r="CL158" s="74"/>
      <c r="CM158" s="74"/>
      <c r="CN158" s="74"/>
      <c r="CO158" s="74"/>
      <c r="CP158" s="74"/>
      <c r="CQ158" s="74"/>
      <c r="CR158" s="74"/>
      <c r="CS158" s="74"/>
      <c r="CT158" s="85"/>
      <c r="CU158" s="85"/>
      <c r="CV158" s="79">
        <f t="shared" si="4"/>
        <v>0</v>
      </c>
      <c r="CW158" s="80"/>
      <c r="CX158" s="80"/>
      <c r="CY158" s="80"/>
      <c r="CZ158" s="80"/>
      <c r="DA158" s="80"/>
      <c r="DB158" s="80"/>
      <c r="DC158" s="80"/>
      <c r="DD158" s="80"/>
      <c r="DE158" s="80"/>
      <c r="DF158" s="80"/>
      <c r="DG158" s="80"/>
      <c r="DH158" s="80"/>
      <c r="DI158" s="80"/>
      <c r="DJ158" s="80"/>
      <c r="DK158" s="80"/>
      <c r="DL158" s="80"/>
      <c r="DM158" s="80"/>
      <c r="DN158" s="80"/>
      <c r="DO158" s="80"/>
      <c r="DP158" s="80"/>
      <c r="DQ158" s="80"/>
      <c r="DR158" s="80"/>
      <c r="DS158" s="80"/>
      <c r="DT158" s="80"/>
      <c r="DU158" s="80"/>
      <c r="DV158" s="80"/>
      <c r="DW158" s="80"/>
      <c r="DX158" s="80"/>
      <c r="DY158" s="80"/>
      <c r="DZ158" s="80"/>
      <c r="EA158" s="80"/>
      <c r="EB158" s="80"/>
      <c r="EC158" s="80"/>
      <c r="ED158" s="80"/>
      <c r="EE158" s="80"/>
      <c r="EF158" s="80"/>
      <c r="EG158" s="80"/>
      <c r="EH158" s="80"/>
      <c r="EI158" s="80"/>
      <c r="EJ158" s="80"/>
      <c r="EK158" s="80"/>
      <c r="EL158" s="80"/>
      <c r="EM158" s="80"/>
      <c r="EN158" s="80"/>
      <c r="EO158" s="80"/>
      <c r="EP158" s="80"/>
      <c r="EQ158" s="80"/>
      <c r="ER158" s="80"/>
      <c r="ES158" s="80"/>
      <c r="ET158" s="80"/>
      <c r="EU158" s="80"/>
      <c r="EV158" s="80"/>
      <c r="EW158" s="80"/>
      <c r="EX158" s="80"/>
      <c r="EY158" s="80"/>
      <c r="EZ158" s="80"/>
      <c r="FA158" s="80"/>
      <c r="FB158" s="80"/>
      <c r="FC158" s="80"/>
      <c r="FD158" s="80"/>
      <c r="FE158" s="80"/>
      <c r="FF158" s="80"/>
      <c r="FG158" s="80"/>
      <c r="FH158" s="80"/>
      <c r="FI158" s="80"/>
      <c r="FJ158" s="80"/>
      <c r="FK158" s="80"/>
      <c r="FL158" s="80"/>
      <c r="FM158" s="80"/>
      <c r="FN158" s="80"/>
      <c r="FO158" s="80"/>
      <c r="FP158" s="80"/>
      <c r="FQ158" s="80"/>
      <c r="FR158" s="80"/>
      <c r="FS158" s="80"/>
      <c r="FT158" s="80"/>
      <c r="FU158" s="80"/>
      <c r="FV158" s="80"/>
      <c r="FW158" s="80"/>
      <c r="FX158" s="80"/>
      <c r="FY158" s="80"/>
      <c r="FZ158" s="80"/>
      <c r="GA158" s="80"/>
      <c r="GB158" s="80"/>
      <c r="GC158" s="80"/>
      <c r="GD158" s="80"/>
      <c r="GE158" s="80"/>
      <c r="GF158" s="80"/>
      <c r="GG158" s="80"/>
      <c r="GH158" s="80"/>
      <c r="GI158" s="80"/>
      <c r="GJ158" s="80"/>
      <c r="GK158" s="80"/>
      <c r="GL158" s="80"/>
      <c r="GM158" s="80"/>
      <c r="GN158" s="80"/>
      <c r="GO158" s="80"/>
      <c r="GP158" s="80"/>
      <c r="GQ158" s="80"/>
      <c r="GR158" s="80"/>
      <c r="GS158" s="80"/>
      <c r="GT158" s="80"/>
      <c r="GU158" s="80"/>
      <c r="GV158" s="80"/>
      <c r="GW158" s="80"/>
      <c r="GX158" s="80"/>
      <c r="GY158" s="80"/>
      <c r="GZ158" s="80"/>
      <c r="HA158" s="80"/>
      <c r="HB158" s="80"/>
      <c r="HC158" s="80"/>
      <c r="HD158" s="80"/>
      <c r="HE158" s="80"/>
      <c r="HF158" s="80"/>
      <c r="HG158" s="80"/>
      <c r="HH158" s="80"/>
      <c r="HI158" s="80"/>
      <c r="HJ158" s="80"/>
      <c r="HK158" s="80"/>
      <c r="HL158" s="80"/>
      <c r="HM158" s="80"/>
      <c r="HN158" s="80"/>
      <c r="HO158" s="80"/>
      <c r="HP158" s="80"/>
      <c r="HQ158" s="80"/>
      <c r="HR158" s="80"/>
      <c r="HS158" s="80"/>
      <c r="HT158" s="80"/>
      <c r="HU158" s="80"/>
      <c r="HV158" s="80"/>
      <c r="HW158" s="80"/>
      <c r="HX158" s="80"/>
      <c r="HY158" s="80"/>
      <c r="HZ158" s="80"/>
      <c r="IA158" s="80"/>
      <c r="IB158" s="80"/>
      <c r="IC158" s="80"/>
      <c r="ID158" s="80"/>
      <c r="IE158" s="80"/>
      <c r="IF158" s="80"/>
      <c r="IG158" s="80"/>
      <c r="IH158" s="80"/>
      <c r="II158" s="80"/>
      <c r="IJ158" s="80"/>
      <c r="IK158" s="80"/>
      <c r="IL158" s="80"/>
      <c r="IM158" s="80"/>
      <c r="IN158" s="80"/>
      <c r="IO158" s="80"/>
      <c r="IP158" s="80"/>
      <c r="IQ158" s="80"/>
      <c r="IR158" s="80"/>
      <c r="IS158" s="80"/>
      <c r="IT158" s="80"/>
      <c r="IU158" s="80"/>
      <c r="IV158" s="80"/>
      <c r="IW158" s="80"/>
      <c r="IX158" s="80"/>
      <c r="IY158" s="80"/>
      <c r="IZ158" s="80"/>
      <c r="JA158" s="80"/>
      <c r="JB158" s="80"/>
      <c r="JC158" s="80"/>
      <c r="JD158" s="80"/>
      <c r="JE158" s="80"/>
      <c r="JF158" s="80"/>
      <c r="JG158" s="80"/>
      <c r="JH158" s="80"/>
      <c r="JI158" s="80"/>
      <c r="JJ158" s="80"/>
      <c r="JK158" s="80"/>
      <c r="JL158" s="80"/>
      <c r="JM158" s="80"/>
      <c r="JN158" s="80"/>
      <c r="JO158" s="80"/>
      <c r="JP158" s="80"/>
      <c r="JQ158" s="80"/>
      <c r="JR158" s="80"/>
      <c r="JS158" s="80"/>
      <c r="JT158" s="80"/>
      <c r="JU158" s="80"/>
      <c r="JV158" s="80"/>
      <c r="JW158" s="80"/>
      <c r="JX158" s="80"/>
      <c r="JY158" s="80"/>
      <c r="JZ158" s="80"/>
      <c r="KA158" s="80"/>
      <c r="KB158" s="80"/>
      <c r="KC158" s="80"/>
      <c r="KD158" s="80"/>
      <c r="KE158" s="80"/>
      <c r="KF158" s="80"/>
      <c r="KG158" s="80"/>
      <c r="KH158" s="80"/>
      <c r="KI158" s="80"/>
      <c r="KJ158" s="80"/>
      <c r="KK158" s="80"/>
      <c r="KL158" s="80"/>
      <c r="KM158" s="80"/>
      <c r="KN158" s="80"/>
      <c r="KO158" s="80"/>
      <c r="KP158" s="80"/>
      <c r="KQ158" s="80"/>
      <c r="KR158" s="80"/>
      <c r="KS158" s="80"/>
      <c r="KT158" s="80"/>
      <c r="KU158" s="80"/>
      <c r="KV158" s="80"/>
      <c r="KW158" s="80"/>
      <c r="KX158" s="80"/>
      <c r="KY158" s="80"/>
      <c r="KZ158" s="80"/>
      <c r="LA158" s="80"/>
      <c r="LB158" s="80"/>
      <c r="LC158" s="80"/>
      <c r="LD158" s="80"/>
      <c r="LE158" s="80"/>
      <c r="LF158" s="80"/>
      <c r="LG158" s="80"/>
      <c r="LH158" s="80"/>
      <c r="LI158" s="80"/>
      <c r="LJ158" s="80"/>
      <c r="LK158" s="80"/>
      <c r="LL158" s="80"/>
      <c r="LM158" s="80"/>
      <c r="LN158" s="80"/>
      <c r="LO158" s="80"/>
      <c r="LP158" s="80"/>
      <c r="LQ158" s="80"/>
      <c r="LR158" s="80"/>
      <c r="LS158" s="80"/>
      <c r="LT158" s="80"/>
      <c r="LU158" s="80"/>
      <c r="LV158" s="80"/>
      <c r="LW158" s="80"/>
      <c r="LX158" s="80"/>
      <c r="LY158" s="80"/>
      <c r="LZ158" s="80"/>
      <c r="MA158" s="80"/>
      <c r="MB158" s="80"/>
      <c r="MC158" s="80"/>
      <c r="MD158" s="80"/>
      <c r="ME158" s="80"/>
      <c r="MF158" s="80"/>
      <c r="MG158" s="80"/>
      <c r="MH158" s="80"/>
      <c r="MI158" s="80"/>
      <c r="MJ158" s="80"/>
      <c r="MK158" s="80"/>
      <c r="ML158" s="80"/>
      <c r="MM158" s="80"/>
      <c r="MN158" s="80"/>
      <c r="MO158" s="80"/>
      <c r="MP158" s="80"/>
      <c r="MQ158" s="80"/>
      <c r="MR158" s="80"/>
      <c r="MS158" s="80"/>
      <c r="MT158" s="80"/>
      <c r="MU158" s="80"/>
      <c r="MV158" s="80"/>
      <c r="MW158" s="80"/>
    </row>
    <row r="159" spans="1:361" s="86" customFormat="1" ht="12.75">
      <c r="A159" s="73">
        <f t="shared" si="7"/>
        <v>0</v>
      </c>
      <c r="B159" s="76"/>
      <c r="C159" s="75"/>
      <c r="D159" s="75"/>
      <c r="E159" s="76"/>
      <c r="F159" s="77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8"/>
      <c r="CU159" s="78"/>
      <c r="CV159" s="79">
        <f t="shared" si="4"/>
        <v>0</v>
      </c>
      <c r="CW159" s="80"/>
      <c r="CX159" s="80"/>
      <c r="CY159" s="80"/>
      <c r="CZ159" s="80"/>
      <c r="DA159" s="80"/>
      <c r="DB159" s="80"/>
      <c r="DC159" s="80"/>
      <c r="DD159" s="80"/>
      <c r="DE159" s="80"/>
      <c r="DF159" s="80"/>
      <c r="DG159" s="80"/>
      <c r="DH159" s="80"/>
      <c r="DI159" s="80"/>
      <c r="DJ159" s="80"/>
      <c r="DK159" s="80"/>
      <c r="DL159" s="80"/>
      <c r="DM159" s="80"/>
      <c r="DN159" s="80"/>
      <c r="DO159" s="80"/>
      <c r="DP159" s="80"/>
      <c r="DQ159" s="80"/>
      <c r="DR159" s="80"/>
      <c r="DS159" s="80"/>
      <c r="DT159" s="80"/>
      <c r="DU159" s="80"/>
      <c r="DV159" s="80"/>
      <c r="DW159" s="80"/>
      <c r="DX159" s="80"/>
      <c r="DY159" s="80"/>
      <c r="DZ159" s="80"/>
      <c r="EA159" s="80"/>
      <c r="EB159" s="80"/>
      <c r="EC159" s="80"/>
      <c r="ED159" s="80"/>
      <c r="EE159" s="80"/>
      <c r="EF159" s="80"/>
      <c r="EG159" s="80"/>
      <c r="EH159" s="80"/>
      <c r="EI159" s="80"/>
      <c r="EJ159" s="80"/>
      <c r="EK159" s="80"/>
      <c r="EL159" s="80"/>
      <c r="EM159" s="80"/>
      <c r="EN159" s="80"/>
      <c r="EO159" s="80"/>
      <c r="EP159" s="80"/>
      <c r="EQ159" s="80"/>
      <c r="ER159" s="80"/>
      <c r="ES159" s="80"/>
      <c r="ET159" s="80"/>
      <c r="EU159" s="80"/>
      <c r="EV159" s="80"/>
      <c r="EW159" s="80"/>
      <c r="EX159" s="80"/>
      <c r="EY159" s="80"/>
      <c r="EZ159" s="80"/>
      <c r="FA159" s="80"/>
      <c r="FB159" s="80"/>
      <c r="FC159" s="80"/>
      <c r="FD159" s="80"/>
      <c r="FE159" s="80"/>
      <c r="FF159" s="80"/>
      <c r="FG159" s="80"/>
      <c r="FH159" s="80"/>
      <c r="FI159" s="80"/>
      <c r="FJ159" s="80"/>
      <c r="FK159" s="80"/>
      <c r="FL159" s="80"/>
      <c r="FM159" s="80"/>
      <c r="FN159" s="80"/>
      <c r="FO159" s="80"/>
      <c r="FP159" s="80"/>
      <c r="FQ159" s="80"/>
      <c r="FR159" s="80"/>
      <c r="FS159" s="80"/>
      <c r="FT159" s="80"/>
      <c r="FU159" s="80"/>
      <c r="FV159" s="80"/>
      <c r="FW159" s="80"/>
      <c r="FX159" s="80"/>
      <c r="FY159" s="80"/>
      <c r="FZ159" s="80"/>
      <c r="GA159" s="80"/>
      <c r="GB159" s="80"/>
      <c r="GC159" s="80"/>
      <c r="GD159" s="80"/>
      <c r="GE159" s="80"/>
      <c r="GF159" s="80"/>
      <c r="GG159" s="80"/>
      <c r="GH159" s="80"/>
      <c r="GI159" s="80"/>
      <c r="GJ159" s="80"/>
      <c r="GK159" s="80"/>
      <c r="GL159" s="80"/>
      <c r="GM159" s="80"/>
      <c r="GN159" s="80"/>
      <c r="GO159" s="80"/>
      <c r="GP159" s="80"/>
      <c r="GQ159" s="80"/>
      <c r="GR159" s="80"/>
      <c r="GS159" s="80"/>
      <c r="GT159" s="80"/>
      <c r="GU159" s="80"/>
      <c r="GV159" s="80"/>
      <c r="GW159" s="80"/>
      <c r="GX159" s="80"/>
      <c r="GY159" s="80"/>
      <c r="GZ159" s="80"/>
      <c r="HA159" s="80"/>
      <c r="HB159" s="80"/>
      <c r="HC159" s="80"/>
      <c r="HD159" s="80"/>
      <c r="HE159" s="80"/>
      <c r="HF159" s="80"/>
      <c r="HG159" s="80"/>
      <c r="HH159" s="80"/>
      <c r="HI159" s="80"/>
      <c r="HJ159" s="80"/>
      <c r="HK159" s="80"/>
      <c r="HL159" s="80"/>
      <c r="HM159" s="80"/>
      <c r="HN159" s="80"/>
      <c r="HO159" s="80"/>
      <c r="HP159" s="80"/>
      <c r="HQ159" s="80"/>
      <c r="HR159" s="80"/>
      <c r="HS159" s="80"/>
      <c r="HT159" s="80"/>
      <c r="HU159" s="80"/>
      <c r="HV159" s="80"/>
      <c r="HW159" s="80"/>
      <c r="HX159" s="80"/>
      <c r="HY159" s="80"/>
      <c r="HZ159" s="80"/>
      <c r="IA159" s="80"/>
      <c r="IB159" s="80"/>
      <c r="IC159" s="80"/>
      <c r="ID159" s="80"/>
      <c r="IE159" s="80"/>
      <c r="IF159" s="80"/>
      <c r="IG159" s="80"/>
      <c r="IH159" s="80"/>
      <c r="II159" s="80"/>
      <c r="IJ159" s="80"/>
      <c r="IK159" s="80"/>
      <c r="IL159" s="80"/>
      <c r="IM159" s="80"/>
      <c r="IN159" s="80"/>
      <c r="IO159" s="80"/>
      <c r="IP159" s="80"/>
      <c r="IQ159" s="80"/>
      <c r="IR159" s="80"/>
      <c r="IS159" s="80"/>
      <c r="IT159" s="80"/>
      <c r="IU159" s="80"/>
      <c r="IV159" s="80"/>
      <c r="IW159" s="80"/>
      <c r="IX159" s="80"/>
      <c r="IY159" s="80"/>
      <c r="IZ159" s="80"/>
      <c r="JA159" s="80"/>
      <c r="JB159" s="80"/>
      <c r="JC159" s="80"/>
      <c r="JD159" s="80"/>
      <c r="JE159" s="80"/>
      <c r="JF159" s="80"/>
      <c r="JG159" s="80"/>
      <c r="JH159" s="80"/>
      <c r="JI159" s="80"/>
      <c r="JJ159" s="80"/>
      <c r="JK159" s="80"/>
      <c r="JL159" s="80"/>
      <c r="JM159" s="80"/>
      <c r="JN159" s="80"/>
      <c r="JO159" s="80"/>
      <c r="JP159" s="80"/>
      <c r="JQ159" s="80"/>
      <c r="JR159" s="80"/>
      <c r="JS159" s="80"/>
      <c r="JT159" s="80"/>
      <c r="JU159" s="80"/>
      <c r="JV159" s="80"/>
      <c r="JW159" s="80"/>
      <c r="JX159" s="80"/>
      <c r="JY159" s="80"/>
      <c r="JZ159" s="80"/>
      <c r="KA159" s="80"/>
      <c r="KB159" s="80"/>
      <c r="KC159" s="80"/>
      <c r="KD159" s="80"/>
      <c r="KE159" s="80"/>
      <c r="KF159" s="80"/>
      <c r="KG159" s="80"/>
      <c r="KH159" s="80"/>
      <c r="KI159" s="80"/>
      <c r="KJ159" s="80"/>
      <c r="KK159" s="80"/>
      <c r="KL159" s="80"/>
      <c r="KM159" s="80"/>
      <c r="KN159" s="80"/>
      <c r="KO159" s="80"/>
      <c r="KP159" s="80"/>
      <c r="KQ159" s="80"/>
      <c r="KR159" s="80"/>
      <c r="KS159" s="80"/>
      <c r="KT159" s="80"/>
      <c r="KU159" s="80"/>
      <c r="KV159" s="80"/>
      <c r="KW159" s="80"/>
      <c r="KX159" s="80"/>
      <c r="KY159" s="80"/>
      <c r="KZ159" s="80"/>
      <c r="LA159" s="80"/>
      <c r="LB159" s="80"/>
      <c r="LC159" s="80"/>
      <c r="LD159" s="80"/>
      <c r="LE159" s="80"/>
      <c r="LF159" s="80"/>
      <c r="LG159" s="80"/>
      <c r="LH159" s="80"/>
      <c r="LI159" s="80"/>
      <c r="LJ159" s="80"/>
      <c r="LK159" s="80"/>
      <c r="LL159" s="80"/>
      <c r="LM159" s="80"/>
      <c r="LN159" s="80"/>
      <c r="LO159" s="80"/>
      <c r="LP159" s="80"/>
      <c r="LQ159" s="80"/>
      <c r="LR159" s="80"/>
      <c r="LS159" s="80"/>
      <c r="LT159" s="80"/>
      <c r="LU159" s="80"/>
      <c r="LV159" s="80"/>
      <c r="LW159" s="80"/>
      <c r="LX159" s="80"/>
      <c r="LY159" s="80"/>
      <c r="LZ159" s="80"/>
      <c r="MA159" s="80"/>
      <c r="MB159" s="80"/>
      <c r="MC159" s="80"/>
      <c r="MD159" s="80"/>
      <c r="ME159" s="80"/>
      <c r="MF159" s="80"/>
      <c r="MG159" s="80"/>
      <c r="MH159" s="80"/>
      <c r="MI159" s="80"/>
      <c r="MJ159" s="80"/>
      <c r="MK159" s="80"/>
      <c r="ML159" s="80"/>
      <c r="MM159" s="80"/>
      <c r="MN159" s="80"/>
      <c r="MO159" s="80"/>
      <c r="MP159" s="80"/>
      <c r="MQ159" s="80"/>
      <c r="MR159" s="80"/>
      <c r="MS159" s="80"/>
      <c r="MT159" s="80"/>
      <c r="MU159" s="80"/>
      <c r="MV159" s="80"/>
      <c r="MW159" s="80"/>
    </row>
    <row r="160" spans="1:361" s="81" customFormat="1" ht="12.75">
      <c r="A160" s="82">
        <f t="shared" si="7"/>
        <v>0</v>
      </c>
      <c r="B160" s="74"/>
      <c r="C160" s="83"/>
      <c r="D160" s="83"/>
      <c r="E160" s="74"/>
      <c r="F160" s="8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74"/>
      <c r="CF160" s="74"/>
      <c r="CG160" s="74"/>
      <c r="CH160" s="74"/>
      <c r="CI160" s="74"/>
      <c r="CJ160" s="74"/>
      <c r="CK160" s="74"/>
      <c r="CL160" s="74"/>
      <c r="CM160" s="74"/>
      <c r="CN160" s="74"/>
      <c r="CO160" s="74"/>
      <c r="CP160" s="74"/>
      <c r="CQ160" s="74"/>
      <c r="CR160" s="74"/>
      <c r="CS160" s="74"/>
      <c r="CT160" s="85"/>
      <c r="CU160" s="85"/>
      <c r="CV160" s="79">
        <f t="shared" si="4"/>
        <v>0</v>
      </c>
      <c r="CW160" s="80"/>
      <c r="CX160" s="80"/>
      <c r="CY160" s="80"/>
      <c r="CZ160" s="80"/>
      <c r="DA160" s="80"/>
      <c r="DB160" s="80"/>
      <c r="DC160" s="80"/>
      <c r="DD160" s="80"/>
      <c r="DE160" s="80"/>
      <c r="DF160" s="80"/>
      <c r="DG160" s="80"/>
      <c r="DH160" s="80"/>
      <c r="DI160" s="80"/>
      <c r="DJ160" s="80"/>
      <c r="DK160" s="80"/>
      <c r="DL160" s="80"/>
      <c r="DM160" s="80"/>
      <c r="DN160" s="80"/>
      <c r="DO160" s="80"/>
      <c r="DP160" s="80"/>
      <c r="DQ160" s="80"/>
      <c r="DR160" s="80"/>
      <c r="DS160" s="80"/>
      <c r="DT160" s="80"/>
      <c r="DU160" s="80"/>
      <c r="DV160" s="80"/>
      <c r="DW160" s="80"/>
      <c r="DX160" s="80"/>
      <c r="DY160" s="80"/>
      <c r="DZ160" s="80"/>
      <c r="EA160" s="80"/>
      <c r="EB160" s="80"/>
      <c r="EC160" s="80"/>
      <c r="ED160" s="80"/>
      <c r="EE160" s="80"/>
      <c r="EF160" s="80"/>
      <c r="EG160" s="80"/>
      <c r="EH160" s="80"/>
      <c r="EI160" s="80"/>
      <c r="EJ160" s="80"/>
      <c r="EK160" s="80"/>
      <c r="EL160" s="80"/>
      <c r="EM160" s="80"/>
      <c r="EN160" s="80"/>
      <c r="EO160" s="80"/>
      <c r="EP160" s="80"/>
      <c r="EQ160" s="80"/>
      <c r="ER160" s="80"/>
      <c r="ES160" s="80"/>
      <c r="ET160" s="80"/>
      <c r="EU160" s="80"/>
      <c r="EV160" s="80"/>
      <c r="EW160" s="80"/>
      <c r="EX160" s="80"/>
      <c r="EY160" s="80"/>
      <c r="EZ160" s="80"/>
      <c r="FA160" s="80"/>
      <c r="FB160" s="80"/>
      <c r="FC160" s="80"/>
      <c r="FD160" s="80"/>
      <c r="FE160" s="80"/>
      <c r="FF160" s="80"/>
      <c r="FG160" s="80"/>
      <c r="FH160" s="80"/>
      <c r="FI160" s="80"/>
      <c r="FJ160" s="80"/>
      <c r="FK160" s="80"/>
      <c r="FL160" s="80"/>
      <c r="FM160" s="80"/>
      <c r="FN160" s="80"/>
      <c r="FO160" s="80"/>
      <c r="FP160" s="80"/>
      <c r="FQ160" s="80"/>
      <c r="FR160" s="80"/>
      <c r="FS160" s="80"/>
      <c r="FT160" s="80"/>
      <c r="FU160" s="80"/>
      <c r="FV160" s="80"/>
      <c r="FW160" s="80"/>
      <c r="FX160" s="80"/>
      <c r="FY160" s="80"/>
      <c r="FZ160" s="80"/>
      <c r="GA160" s="80"/>
      <c r="GB160" s="80"/>
      <c r="GC160" s="80"/>
      <c r="GD160" s="80"/>
      <c r="GE160" s="80"/>
      <c r="GF160" s="80"/>
      <c r="GG160" s="80"/>
      <c r="GH160" s="80"/>
      <c r="GI160" s="80"/>
      <c r="GJ160" s="80"/>
      <c r="GK160" s="80"/>
      <c r="GL160" s="80"/>
      <c r="GM160" s="80"/>
      <c r="GN160" s="80"/>
      <c r="GO160" s="80"/>
      <c r="GP160" s="80"/>
      <c r="GQ160" s="80"/>
      <c r="GR160" s="80"/>
      <c r="GS160" s="80"/>
      <c r="GT160" s="80"/>
      <c r="GU160" s="80"/>
      <c r="GV160" s="80"/>
      <c r="GW160" s="80"/>
      <c r="GX160" s="80"/>
      <c r="GY160" s="80"/>
      <c r="GZ160" s="80"/>
      <c r="HA160" s="80"/>
      <c r="HB160" s="80"/>
      <c r="HC160" s="80"/>
      <c r="HD160" s="80"/>
      <c r="HE160" s="80"/>
      <c r="HF160" s="80"/>
      <c r="HG160" s="80"/>
      <c r="HH160" s="80"/>
      <c r="HI160" s="80"/>
      <c r="HJ160" s="80"/>
      <c r="HK160" s="80"/>
      <c r="HL160" s="80"/>
      <c r="HM160" s="80"/>
      <c r="HN160" s="80"/>
      <c r="HO160" s="80"/>
      <c r="HP160" s="80"/>
      <c r="HQ160" s="80"/>
      <c r="HR160" s="80"/>
      <c r="HS160" s="80"/>
      <c r="HT160" s="80"/>
      <c r="HU160" s="80"/>
      <c r="HV160" s="80"/>
      <c r="HW160" s="80"/>
      <c r="HX160" s="80"/>
      <c r="HY160" s="80"/>
      <c r="HZ160" s="80"/>
      <c r="IA160" s="80"/>
      <c r="IB160" s="80"/>
      <c r="IC160" s="80"/>
      <c r="ID160" s="80"/>
      <c r="IE160" s="80"/>
      <c r="IF160" s="80"/>
      <c r="IG160" s="80"/>
      <c r="IH160" s="80"/>
      <c r="II160" s="80"/>
      <c r="IJ160" s="80"/>
      <c r="IK160" s="80"/>
      <c r="IL160" s="80"/>
      <c r="IM160" s="80"/>
      <c r="IN160" s="80"/>
      <c r="IO160" s="80"/>
      <c r="IP160" s="80"/>
      <c r="IQ160" s="80"/>
      <c r="IR160" s="80"/>
      <c r="IS160" s="80"/>
      <c r="IT160" s="80"/>
      <c r="IU160" s="80"/>
      <c r="IV160" s="80"/>
      <c r="IW160" s="80"/>
      <c r="IX160" s="80"/>
      <c r="IY160" s="80"/>
      <c r="IZ160" s="80"/>
      <c r="JA160" s="80"/>
      <c r="JB160" s="80"/>
      <c r="JC160" s="80"/>
      <c r="JD160" s="80"/>
      <c r="JE160" s="80"/>
      <c r="JF160" s="80"/>
      <c r="JG160" s="80"/>
      <c r="JH160" s="80"/>
      <c r="JI160" s="80"/>
      <c r="JJ160" s="80"/>
      <c r="JK160" s="80"/>
      <c r="JL160" s="80"/>
      <c r="JM160" s="80"/>
      <c r="JN160" s="80"/>
      <c r="JO160" s="80"/>
      <c r="JP160" s="80"/>
      <c r="JQ160" s="80"/>
      <c r="JR160" s="80"/>
      <c r="JS160" s="80"/>
      <c r="JT160" s="80"/>
      <c r="JU160" s="80"/>
      <c r="JV160" s="80"/>
      <c r="JW160" s="80"/>
      <c r="JX160" s="80"/>
      <c r="JY160" s="80"/>
      <c r="JZ160" s="80"/>
      <c r="KA160" s="80"/>
      <c r="KB160" s="80"/>
      <c r="KC160" s="80"/>
      <c r="KD160" s="80"/>
      <c r="KE160" s="80"/>
      <c r="KF160" s="80"/>
      <c r="KG160" s="80"/>
      <c r="KH160" s="80"/>
      <c r="KI160" s="80"/>
      <c r="KJ160" s="80"/>
      <c r="KK160" s="80"/>
      <c r="KL160" s="80"/>
      <c r="KM160" s="80"/>
      <c r="KN160" s="80"/>
      <c r="KO160" s="80"/>
      <c r="KP160" s="80"/>
      <c r="KQ160" s="80"/>
      <c r="KR160" s="80"/>
      <c r="KS160" s="80"/>
      <c r="KT160" s="80"/>
      <c r="KU160" s="80"/>
      <c r="KV160" s="80"/>
      <c r="KW160" s="80"/>
      <c r="KX160" s="80"/>
      <c r="KY160" s="80"/>
      <c r="KZ160" s="80"/>
      <c r="LA160" s="80"/>
      <c r="LB160" s="80"/>
      <c r="LC160" s="80"/>
      <c r="LD160" s="80"/>
      <c r="LE160" s="80"/>
      <c r="LF160" s="80"/>
      <c r="LG160" s="80"/>
      <c r="LH160" s="80"/>
      <c r="LI160" s="80"/>
      <c r="LJ160" s="80"/>
      <c r="LK160" s="80"/>
      <c r="LL160" s="80"/>
      <c r="LM160" s="80"/>
      <c r="LN160" s="80"/>
      <c r="LO160" s="80"/>
      <c r="LP160" s="80"/>
      <c r="LQ160" s="80"/>
      <c r="LR160" s="80"/>
      <c r="LS160" s="80"/>
      <c r="LT160" s="80"/>
      <c r="LU160" s="80"/>
      <c r="LV160" s="80"/>
      <c r="LW160" s="80"/>
      <c r="LX160" s="80"/>
      <c r="LY160" s="80"/>
      <c r="LZ160" s="80"/>
      <c r="MA160" s="80"/>
      <c r="MB160" s="80"/>
      <c r="MC160" s="80"/>
      <c r="MD160" s="80"/>
      <c r="ME160" s="80"/>
      <c r="MF160" s="80"/>
      <c r="MG160" s="80"/>
      <c r="MH160" s="80"/>
      <c r="MI160" s="80"/>
      <c r="MJ160" s="80"/>
      <c r="MK160" s="80"/>
      <c r="ML160" s="80"/>
      <c r="MM160" s="80"/>
      <c r="MN160" s="80"/>
      <c r="MO160" s="80"/>
      <c r="MP160" s="80"/>
      <c r="MQ160" s="80"/>
      <c r="MR160" s="80"/>
      <c r="MS160" s="80"/>
      <c r="MT160" s="80"/>
      <c r="MU160" s="80"/>
      <c r="MV160" s="80"/>
      <c r="MW160" s="80"/>
    </row>
    <row r="161" spans="1:361" s="86" customFormat="1" ht="12.75">
      <c r="A161" s="73">
        <f t="shared" si="7"/>
        <v>0</v>
      </c>
      <c r="B161" s="76"/>
      <c r="C161" s="75"/>
      <c r="D161" s="75"/>
      <c r="E161" s="76"/>
      <c r="F161" s="77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8"/>
      <c r="CU161" s="78"/>
      <c r="CV161" s="79">
        <f t="shared" si="4"/>
        <v>0</v>
      </c>
      <c r="CW161" s="80"/>
      <c r="CX161" s="80"/>
      <c r="CY161" s="80"/>
      <c r="CZ161" s="80"/>
      <c r="DA161" s="80"/>
      <c r="DB161" s="80"/>
      <c r="DC161" s="80"/>
      <c r="DD161" s="80"/>
      <c r="DE161" s="80"/>
      <c r="DF161" s="80"/>
      <c r="DG161" s="80"/>
      <c r="DH161" s="80"/>
      <c r="DI161" s="80"/>
      <c r="DJ161" s="80"/>
      <c r="DK161" s="80"/>
      <c r="DL161" s="80"/>
      <c r="DM161" s="80"/>
      <c r="DN161" s="80"/>
      <c r="DO161" s="80"/>
      <c r="DP161" s="80"/>
      <c r="DQ161" s="80"/>
      <c r="DR161" s="80"/>
      <c r="DS161" s="80"/>
      <c r="DT161" s="80"/>
      <c r="DU161" s="80"/>
      <c r="DV161" s="80"/>
      <c r="DW161" s="80"/>
      <c r="DX161" s="80"/>
      <c r="DY161" s="80"/>
      <c r="DZ161" s="80"/>
      <c r="EA161" s="80"/>
      <c r="EB161" s="80"/>
      <c r="EC161" s="80"/>
      <c r="ED161" s="80"/>
      <c r="EE161" s="80"/>
      <c r="EF161" s="80"/>
      <c r="EG161" s="80"/>
      <c r="EH161" s="80"/>
      <c r="EI161" s="80"/>
      <c r="EJ161" s="80"/>
      <c r="EK161" s="80"/>
      <c r="EL161" s="80"/>
      <c r="EM161" s="80"/>
      <c r="EN161" s="80"/>
      <c r="EO161" s="80"/>
      <c r="EP161" s="80"/>
      <c r="EQ161" s="80"/>
      <c r="ER161" s="80"/>
      <c r="ES161" s="80"/>
      <c r="ET161" s="80"/>
      <c r="EU161" s="80"/>
      <c r="EV161" s="80"/>
      <c r="EW161" s="80"/>
      <c r="EX161" s="80"/>
      <c r="EY161" s="80"/>
      <c r="EZ161" s="80"/>
      <c r="FA161" s="80"/>
      <c r="FB161" s="80"/>
      <c r="FC161" s="80"/>
      <c r="FD161" s="80"/>
      <c r="FE161" s="80"/>
      <c r="FF161" s="80"/>
      <c r="FG161" s="80"/>
      <c r="FH161" s="80"/>
      <c r="FI161" s="80"/>
      <c r="FJ161" s="80"/>
      <c r="FK161" s="80"/>
      <c r="FL161" s="80"/>
      <c r="FM161" s="80"/>
      <c r="FN161" s="80"/>
      <c r="FO161" s="80"/>
      <c r="FP161" s="80"/>
      <c r="FQ161" s="80"/>
      <c r="FR161" s="80"/>
      <c r="FS161" s="80"/>
      <c r="FT161" s="80"/>
      <c r="FU161" s="80"/>
      <c r="FV161" s="80"/>
      <c r="FW161" s="80"/>
      <c r="FX161" s="80"/>
      <c r="FY161" s="80"/>
      <c r="FZ161" s="80"/>
      <c r="GA161" s="80"/>
      <c r="GB161" s="80"/>
      <c r="GC161" s="80"/>
      <c r="GD161" s="80"/>
      <c r="GE161" s="80"/>
      <c r="GF161" s="80"/>
      <c r="GG161" s="80"/>
      <c r="GH161" s="80"/>
      <c r="GI161" s="80"/>
      <c r="GJ161" s="80"/>
      <c r="GK161" s="80"/>
      <c r="GL161" s="80"/>
      <c r="GM161" s="80"/>
      <c r="GN161" s="80"/>
      <c r="GO161" s="80"/>
      <c r="GP161" s="80"/>
      <c r="GQ161" s="80"/>
      <c r="GR161" s="80"/>
      <c r="GS161" s="80"/>
      <c r="GT161" s="80"/>
      <c r="GU161" s="80"/>
      <c r="GV161" s="80"/>
      <c r="GW161" s="80"/>
      <c r="GX161" s="80"/>
      <c r="GY161" s="80"/>
      <c r="GZ161" s="80"/>
      <c r="HA161" s="80"/>
      <c r="HB161" s="80"/>
      <c r="HC161" s="80"/>
      <c r="HD161" s="80"/>
      <c r="HE161" s="80"/>
      <c r="HF161" s="80"/>
      <c r="HG161" s="80"/>
      <c r="HH161" s="80"/>
      <c r="HI161" s="80"/>
      <c r="HJ161" s="80"/>
      <c r="HK161" s="80"/>
      <c r="HL161" s="80"/>
      <c r="HM161" s="80"/>
      <c r="HN161" s="80"/>
      <c r="HO161" s="80"/>
      <c r="HP161" s="80"/>
      <c r="HQ161" s="80"/>
      <c r="HR161" s="80"/>
      <c r="HS161" s="80"/>
      <c r="HT161" s="80"/>
      <c r="HU161" s="80"/>
      <c r="HV161" s="80"/>
      <c r="HW161" s="80"/>
      <c r="HX161" s="80"/>
      <c r="HY161" s="80"/>
      <c r="HZ161" s="80"/>
      <c r="IA161" s="80"/>
      <c r="IB161" s="80"/>
      <c r="IC161" s="80"/>
      <c r="ID161" s="80"/>
      <c r="IE161" s="80"/>
      <c r="IF161" s="80"/>
      <c r="IG161" s="80"/>
      <c r="IH161" s="80"/>
      <c r="II161" s="80"/>
      <c r="IJ161" s="80"/>
      <c r="IK161" s="80"/>
      <c r="IL161" s="80"/>
      <c r="IM161" s="80"/>
      <c r="IN161" s="80"/>
      <c r="IO161" s="80"/>
      <c r="IP161" s="80"/>
      <c r="IQ161" s="80"/>
      <c r="IR161" s="80"/>
      <c r="IS161" s="80"/>
      <c r="IT161" s="80"/>
      <c r="IU161" s="80"/>
      <c r="IV161" s="80"/>
      <c r="IW161" s="80"/>
      <c r="IX161" s="80"/>
      <c r="IY161" s="80"/>
      <c r="IZ161" s="80"/>
      <c r="JA161" s="80"/>
      <c r="JB161" s="80"/>
      <c r="JC161" s="80"/>
      <c r="JD161" s="80"/>
      <c r="JE161" s="80"/>
      <c r="JF161" s="80"/>
      <c r="JG161" s="80"/>
      <c r="JH161" s="80"/>
      <c r="JI161" s="80"/>
      <c r="JJ161" s="80"/>
      <c r="JK161" s="80"/>
      <c r="JL161" s="80"/>
      <c r="JM161" s="80"/>
      <c r="JN161" s="80"/>
      <c r="JO161" s="80"/>
      <c r="JP161" s="80"/>
      <c r="JQ161" s="80"/>
      <c r="JR161" s="80"/>
      <c r="JS161" s="80"/>
      <c r="JT161" s="80"/>
      <c r="JU161" s="80"/>
      <c r="JV161" s="80"/>
      <c r="JW161" s="80"/>
      <c r="JX161" s="80"/>
      <c r="JY161" s="80"/>
      <c r="JZ161" s="80"/>
      <c r="KA161" s="80"/>
      <c r="KB161" s="80"/>
      <c r="KC161" s="80"/>
      <c r="KD161" s="80"/>
      <c r="KE161" s="80"/>
      <c r="KF161" s="80"/>
      <c r="KG161" s="80"/>
      <c r="KH161" s="80"/>
      <c r="KI161" s="80"/>
      <c r="KJ161" s="80"/>
      <c r="KK161" s="80"/>
      <c r="KL161" s="80"/>
      <c r="KM161" s="80"/>
      <c r="KN161" s="80"/>
      <c r="KO161" s="80"/>
      <c r="KP161" s="80"/>
      <c r="KQ161" s="80"/>
      <c r="KR161" s="80"/>
      <c r="KS161" s="80"/>
      <c r="KT161" s="80"/>
      <c r="KU161" s="80"/>
      <c r="KV161" s="80"/>
      <c r="KW161" s="80"/>
      <c r="KX161" s="80"/>
      <c r="KY161" s="80"/>
      <c r="KZ161" s="80"/>
      <c r="LA161" s="80"/>
      <c r="LB161" s="80"/>
      <c r="LC161" s="80"/>
      <c r="LD161" s="80"/>
      <c r="LE161" s="80"/>
      <c r="LF161" s="80"/>
      <c r="LG161" s="80"/>
      <c r="LH161" s="80"/>
      <c r="LI161" s="80"/>
      <c r="LJ161" s="80"/>
      <c r="LK161" s="80"/>
      <c r="LL161" s="80"/>
      <c r="LM161" s="80"/>
      <c r="LN161" s="80"/>
      <c r="LO161" s="80"/>
      <c r="LP161" s="80"/>
      <c r="LQ161" s="80"/>
      <c r="LR161" s="80"/>
      <c r="LS161" s="80"/>
      <c r="LT161" s="80"/>
      <c r="LU161" s="80"/>
      <c r="LV161" s="80"/>
      <c r="LW161" s="80"/>
      <c r="LX161" s="80"/>
      <c r="LY161" s="80"/>
      <c r="LZ161" s="80"/>
      <c r="MA161" s="80"/>
      <c r="MB161" s="80"/>
      <c r="MC161" s="80"/>
      <c r="MD161" s="80"/>
      <c r="ME161" s="80"/>
      <c r="MF161" s="80"/>
      <c r="MG161" s="80"/>
      <c r="MH161" s="80"/>
      <c r="MI161" s="80"/>
      <c r="MJ161" s="80"/>
      <c r="MK161" s="80"/>
      <c r="ML161" s="80"/>
      <c r="MM161" s="80"/>
      <c r="MN161" s="80"/>
      <c r="MO161" s="80"/>
      <c r="MP161" s="80"/>
      <c r="MQ161" s="80"/>
      <c r="MR161" s="80"/>
      <c r="MS161" s="80"/>
      <c r="MT161" s="80"/>
      <c r="MU161" s="80"/>
      <c r="MV161" s="80"/>
      <c r="MW161" s="80"/>
    </row>
    <row r="162" spans="1:361" s="81" customFormat="1" ht="12.75">
      <c r="A162" s="82">
        <f t="shared" si="7"/>
        <v>0</v>
      </c>
      <c r="B162" s="74"/>
      <c r="C162" s="83"/>
      <c r="D162" s="83"/>
      <c r="E162" s="74"/>
      <c r="F162" s="8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74"/>
      <c r="CB162" s="74"/>
      <c r="CC162" s="74"/>
      <c r="CD162" s="74"/>
      <c r="CE162" s="74"/>
      <c r="CF162" s="74"/>
      <c r="CG162" s="74"/>
      <c r="CH162" s="74"/>
      <c r="CI162" s="74"/>
      <c r="CJ162" s="74"/>
      <c r="CK162" s="74"/>
      <c r="CL162" s="74"/>
      <c r="CM162" s="74"/>
      <c r="CN162" s="74"/>
      <c r="CO162" s="74"/>
      <c r="CP162" s="74"/>
      <c r="CQ162" s="74"/>
      <c r="CR162" s="74"/>
      <c r="CS162" s="74"/>
      <c r="CT162" s="85"/>
      <c r="CU162" s="85"/>
      <c r="CV162" s="79">
        <f t="shared" si="4"/>
        <v>0</v>
      </c>
      <c r="CW162" s="80"/>
      <c r="CX162" s="80"/>
      <c r="CY162" s="80"/>
      <c r="CZ162" s="80"/>
      <c r="DA162" s="80"/>
      <c r="DB162" s="80"/>
      <c r="DC162" s="80"/>
      <c r="DD162" s="80"/>
      <c r="DE162" s="80"/>
      <c r="DF162" s="80"/>
      <c r="DG162" s="80"/>
      <c r="DH162" s="80"/>
      <c r="DI162" s="80"/>
      <c r="DJ162" s="80"/>
      <c r="DK162" s="80"/>
      <c r="DL162" s="80"/>
      <c r="DM162" s="80"/>
      <c r="DN162" s="80"/>
      <c r="DO162" s="80"/>
      <c r="DP162" s="80"/>
      <c r="DQ162" s="80"/>
      <c r="DR162" s="80"/>
      <c r="DS162" s="80"/>
      <c r="DT162" s="80"/>
      <c r="DU162" s="80"/>
      <c r="DV162" s="80"/>
      <c r="DW162" s="80"/>
      <c r="DX162" s="80"/>
      <c r="DY162" s="80"/>
      <c r="DZ162" s="80"/>
      <c r="EA162" s="80"/>
      <c r="EB162" s="80"/>
      <c r="EC162" s="80"/>
      <c r="ED162" s="80"/>
      <c r="EE162" s="80"/>
      <c r="EF162" s="80"/>
      <c r="EG162" s="80"/>
      <c r="EH162" s="80"/>
      <c r="EI162" s="80"/>
      <c r="EJ162" s="80"/>
      <c r="EK162" s="80"/>
      <c r="EL162" s="80"/>
      <c r="EM162" s="80"/>
      <c r="EN162" s="80"/>
      <c r="EO162" s="80"/>
      <c r="EP162" s="80"/>
      <c r="EQ162" s="80"/>
      <c r="ER162" s="80"/>
      <c r="ES162" s="80"/>
      <c r="ET162" s="80"/>
      <c r="EU162" s="80"/>
      <c r="EV162" s="80"/>
      <c r="EW162" s="80"/>
      <c r="EX162" s="80"/>
      <c r="EY162" s="80"/>
      <c r="EZ162" s="80"/>
      <c r="FA162" s="80"/>
      <c r="FB162" s="80"/>
      <c r="FC162" s="80"/>
      <c r="FD162" s="80"/>
      <c r="FE162" s="80"/>
      <c r="FF162" s="80"/>
      <c r="FG162" s="80"/>
      <c r="FH162" s="80"/>
      <c r="FI162" s="80"/>
      <c r="FJ162" s="80"/>
      <c r="FK162" s="80"/>
      <c r="FL162" s="80"/>
      <c r="FM162" s="80"/>
      <c r="FN162" s="80"/>
      <c r="FO162" s="80"/>
      <c r="FP162" s="80"/>
      <c r="FQ162" s="80"/>
      <c r="FR162" s="80"/>
      <c r="FS162" s="80"/>
      <c r="FT162" s="80"/>
      <c r="FU162" s="80"/>
      <c r="FV162" s="80"/>
      <c r="FW162" s="80"/>
      <c r="FX162" s="80"/>
      <c r="FY162" s="80"/>
      <c r="FZ162" s="80"/>
      <c r="GA162" s="80"/>
      <c r="GB162" s="80"/>
      <c r="GC162" s="80"/>
      <c r="GD162" s="80"/>
      <c r="GE162" s="80"/>
      <c r="GF162" s="80"/>
      <c r="GG162" s="80"/>
      <c r="GH162" s="80"/>
      <c r="GI162" s="80"/>
      <c r="GJ162" s="80"/>
      <c r="GK162" s="80"/>
      <c r="GL162" s="80"/>
      <c r="GM162" s="80"/>
      <c r="GN162" s="80"/>
      <c r="GO162" s="80"/>
      <c r="GP162" s="80"/>
      <c r="GQ162" s="80"/>
      <c r="GR162" s="80"/>
      <c r="GS162" s="80"/>
      <c r="GT162" s="80"/>
      <c r="GU162" s="80"/>
      <c r="GV162" s="80"/>
      <c r="GW162" s="80"/>
      <c r="GX162" s="80"/>
      <c r="GY162" s="80"/>
      <c r="GZ162" s="80"/>
      <c r="HA162" s="80"/>
      <c r="HB162" s="80"/>
      <c r="HC162" s="80"/>
      <c r="HD162" s="80"/>
      <c r="HE162" s="80"/>
      <c r="HF162" s="80"/>
      <c r="HG162" s="80"/>
      <c r="HH162" s="80"/>
      <c r="HI162" s="80"/>
      <c r="HJ162" s="80"/>
      <c r="HK162" s="80"/>
      <c r="HL162" s="80"/>
      <c r="HM162" s="80"/>
      <c r="HN162" s="80"/>
      <c r="HO162" s="80"/>
      <c r="HP162" s="80"/>
      <c r="HQ162" s="80"/>
      <c r="HR162" s="80"/>
      <c r="HS162" s="80"/>
      <c r="HT162" s="80"/>
      <c r="HU162" s="80"/>
      <c r="HV162" s="80"/>
      <c r="HW162" s="80"/>
      <c r="HX162" s="80"/>
      <c r="HY162" s="80"/>
      <c r="HZ162" s="80"/>
      <c r="IA162" s="80"/>
      <c r="IB162" s="80"/>
      <c r="IC162" s="80"/>
      <c r="ID162" s="80"/>
      <c r="IE162" s="80"/>
      <c r="IF162" s="80"/>
      <c r="IG162" s="80"/>
      <c r="IH162" s="80"/>
      <c r="II162" s="80"/>
      <c r="IJ162" s="80"/>
      <c r="IK162" s="80"/>
      <c r="IL162" s="80"/>
      <c r="IM162" s="80"/>
      <c r="IN162" s="80"/>
      <c r="IO162" s="80"/>
      <c r="IP162" s="80"/>
      <c r="IQ162" s="80"/>
      <c r="IR162" s="80"/>
      <c r="IS162" s="80"/>
      <c r="IT162" s="80"/>
      <c r="IU162" s="80"/>
      <c r="IV162" s="80"/>
      <c r="IW162" s="80"/>
      <c r="IX162" s="80"/>
      <c r="IY162" s="80"/>
      <c r="IZ162" s="80"/>
      <c r="JA162" s="80"/>
      <c r="JB162" s="80"/>
      <c r="JC162" s="80"/>
      <c r="JD162" s="80"/>
      <c r="JE162" s="80"/>
      <c r="JF162" s="80"/>
      <c r="JG162" s="80"/>
      <c r="JH162" s="80"/>
      <c r="JI162" s="80"/>
      <c r="JJ162" s="80"/>
      <c r="JK162" s="80"/>
      <c r="JL162" s="80"/>
      <c r="JM162" s="80"/>
      <c r="JN162" s="80"/>
      <c r="JO162" s="80"/>
      <c r="JP162" s="80"/>
      <c r="JQ162" s="80"/>
      <c r="JR162" s="80"/>
      <c r="JS162" s="80"/>
      <c r="JT162" s="80"/>
      <c r="JU162" s="80"/>
      <c r="JV162" s="80"/>
      <c r="JW162" s="80"/>
      <c r="JX162" s="80"/>
      <c r="JY162" s="80"/>
      <c r="JZ162" s="80"/>
      <c r="KA162" s="80"/>
      <c r="KB162" s="80"/>
      <c r="KC162" s="80"/>
      <c r="KD162" s="80"/>
      <c r="KE162" s="80"/>
      <c r="KF162" s="80"/>
      <c r="KG162" s="80"/>
      <c r="KH162" s="80"/>
      <c r="KI162" s="80"/>
      <c r="KJ162" s="80"/>
      <c r="KK162" s="80"/>
      <c r="KL162" s="80"/>
      <c r="KM162" s="80"/>
      <c r="KN162" s="80"/>
      <c r="KO162" s="80"/>
      <c r="KP162" s="80"/>
      <c r="KQ162" s="80"/>
      <c r="KR162" s="80"/>
      <c r="KS162" s="80"/>
      <c r="KT162" s="80"/>
      <c r="KU162" s="80"/>
      <c r="KV162" s="80"/>
      <c r="KW162" s="80"/>
      <c r="KX162" s="80"/>
      <c r="KY162" s="80"/>
      <c r="KZ162" s="80"/>
      <c r="LA162" s="80"/>
      <c r="LB162" s="80"/>
      <c r="LC162" s="80"/>
      <c r="LD162" s="80"/>
      <c r="LE162" s="80"/>
      <c r="LF162" s="80"/>
      <c r="LG162" s="80"/>
      <c r="LH162" s="80"/>
      <c r="LI162" s="80"/>
      <c r="LJ162" s="80"/>
      <c r="LK162" s="80"/>
      <c r="LL162" s="80"/>
      <c r="LM162" s="80"/>
      <c r="LN162" s="80"/>
      <c r="LO162" s="80"/>
      <c r="LP162" s="80"/>
      <c r="LQ162" s="80"/>
      <c r="LR162" s="80"/>
      <c r="LS162" s="80"/>
      <c r="LT162" s="80"/>
      <c r="LU162" s="80"/>
      <c r="LV162" s="80"/>
      <c r="LW162" s="80"/>
      <c r="LX162" s="80"/>
      <c r="LY162" s="80"/>
      <c r="LZ162" s="80"/>
      <c r="MA162" s="80"/>
      <c r="MB162" s="80"/>
      <c r="MC162" s="80"/>
      <c r="MD162" s="80"/>
      <c r="ME162" s="80"/>
      <c r="MF162" s="80"/>
      <c r="MG162" s="80"/>
      <c r="MH162" s="80"/>
      <c r="MI162" s="80"/>
      <c r="MJ162" s="80"/>
      <c r="MK162" s="80"/>
      <c r="ML162" s="80"/>
      <c r="MM162" s="80"/>
      <c r="MN162" s="80"/>
      <c r="MO162" s="80"/>
      <c r="MP162" s="80"/>
      <c r="MQ162" s="80"/>
      <c r="MR162" s="80"/>
      <c r="MS162" s="80"/>
      <c r="MT162" s="80"/>
      <c r="MU162" s="80"/>
      <c r="MV162" s="80"/>
      <c r="MW162" s="80"/>
    </row>
    <row r="163" spans="1:361" s="86" customFormat="1" ht="12.75">
      <c r="A163" s="73">
        <f t="shared" si="7"/>
        <v>0</v>
      </c>
      <c r="B163" s="76"/>
      <c r="C163" s="75"/>
      <c r="D163" s="75"/>
      <c r="E163" s="76"/>
      <c r="F163" s="77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8"/>
      <c r="CU163" s="78"/>
      <c r="CV163" s="79">
        <f t="shared" si="4"/>
        <v>0</v>
      </c>
      <c r="CW163" s="80"/>
      <c r="CX163" s="80"/>
      <c r="CY163" s="80"/>
      <c r="CZ163" s="80"/>
      <c r="DA163" s="80"/>
      <c r="DB163" s="80"/>
      <c r="DC163" s="80"/>
      <c r="DD163" s="80"/>
      <c r="DE163" s="80"/>
      <c r="DF163" s="80"/>
      <c r="DG163" s="80"/>
      <c r="DH163" s="80"/>
      <c r="DI163" s="80"/>
      <c r="DJ163" s="80"/>
      <c r="DK163" s="80"/>
      <c r="DL163" s="80"/>
      <c r="DM163" s="80"/>
      <c r="DN163" s="80"/>
      <c r="DO163" s="80"/>
      <c r="DP163" s="80"/>
      <c r="DQ163" s="80"/>
      <c r="DR163" s="80"/>
      <c r="DS163" s="80"/>
      <c r="DT163" s="80"/>
      <c r="DU163" s="80"/>
      <c r="DV163" s="80"/>
      <c r="DW163" s="80"/>
      <c r="DX163" s="80"/>
      <c r="DY163" s="80"/>
      <c r="DZ163" s="80"/>
      <c r="EA163" s="80"/>
      <c r="EB163" s="80"/>
      <c r="EC163" s="80"/>
      <c r="ED163" s="80"/>
      <c r="EE163" s="80"/>
      <c r="EF163" s="80"/>
      <c r="EG163" s="80"/>
      <c r="EH163" s="80"/>
      <c r="EI163" s="80"/>
      <c r="EJ163" s="80"/>
      <c r="EK163" s="80"/>
      <c r="EL163" s="80"/>
      <c r="EM163" s="80"/>
      <c r="EN163" s="80"/>
      <c r="EO163" s="80"/>
      <c r="EP163" s="80"/>
      <c r="EQ163" s="80"/>
      <c r="ER163" s="80"/>
      <c r="ES163" s="80"/>
      <c r="ET163" s="80"/>
      <c r="EU163" s="80"/>
      <c r="EV163" s="80"/>
      <c r="EW163" s="80"/>
      <c r="EX163" s="80"/>
      <c r="EY163" s="80"/>
      <c r="EZ163" s="80"/>
      <c r="FA163" s="80"/>
      <c r="FB163" s="80"/>
      <c r="FC163" s="80"/>
      <c r="FD163" s="80"/>
      <c r="FE163" s="80"/>
      <c r="FF163" s="80"/>
      <c r="FG163" s="80"/>
      <c r="FH163" s="80"/>
      <c r="FI163" s="80"/>
      <c r="FJ163" s="80"/>
      <c r="FK163" s="80"/>
      <c r="FL163" s="80"/>
      <c r="FM163" s="80"/>
      <c r="FN163" s="80"/>
      <c r="FO163" s="80"/>
      <c r="FP163" s="80"/>
      <c r="FQ163" s="80"/>
      <c r="FR163" s="80"/>
      <c r="FS163" s="80"/>
      <c r="FT163" s="80"/>
      <c r="FU163" s="80"/>
      <c r="FV163" s="80"/>
      <c r="FW163" s="80"/>
      <c r="FX163" s="80"/>
      <c r="FY163" s="80"/>
      <c r="FZ163" s="80"/>
      <c r="GA163" s="80"/>
      <c r="GB163" s="80"/>
      <c r="GC163" s="80"/>
      <c r="GD163" s="80"/>
      <c r="GE163" s="80"/>
      <c r="GF163" s="80"/>
      <c r="GG163" s="80"/>
      <c r="GH163" s="80"/>
      <c r="GI163" s="80"/>
      <c r="GJ163" s="80"/>
      <c r="GK163" s="80"/>
      <c r="GL163" s="80"/>
      <c r="GM163" s="80"/>
      <c r="GN163" s="80"/>
      <c r="GO163" s="80"/>
      <c r="GP163" s="80"/>
      <c r="GQ163" s="80"/>
      <c r="GR163" s="80"/>
      <c r="GS163" s="80"/>
      <c r="GT163" s="80"/>
      <c r="GU163" s="80"/>
      <c r="GV163" s="80"/>
      <c r="GW163" s="80"/>
      <c r="GX163" s="80"/>
      <c r="GY163" s="80"/>
      <c r="GZ163" s="80"/>
      <c r="HA163" s="80"/>
      <c r="HB163" s="80"/>
      <c r="HC163" s="80"/>
      <c r="HD163" s="80"/>
      <c r="HE163" s="80"/>
      <c r="HF163" s="80"/>
      <c r="HG163" s="80"/>
      <c r="HH163" s="80"/>
      <c r="HI163" s="80"/>
      <c r="HJ163" s="80"/>
      <c r="HK163" s="80"/>
      <c r="HL163" s="80"/>
      <c r="HM163" s="80"/>
      <c r="HN163" s="80"/>
      <c r="HO163" s="80"/>
      <c r="HP163" s="80"/>
      <c r="HQ163" s="80"/>
      <c r="HR163" s="80"/>
      <c r="HS163" s="80"/>
      <c r="HT163" s="80"/>
      <c r="HU163" s="80"/>
      <c r="HV163" s="80"/>
      <c r="HW163" s="80"/>
      <c r="HX163" s="80"/>
      <c r="HY163" s="80"/>
      <c r="HZ163" s="80"/>
      <c r="IA163" s="80"/>
      <c r="IB163" s="80"/>
      <c r="IC163" s="80"/>
      <c r="ID163" s="80"/>
      <c r="IE163" s="80"/>
      <c r="IF163" s="80"/>
      <c r="IG163" s="80"/>
      <c r="IH163" s="80"/>
      <c r="II163" s="80"/>
      <c r="IJ163" s="80"/>
      <c r="IK163" s="80"/>
      <c r="IL163" s="80"/>
      <c r="IM163" s="80"/>
      <c r="IN163" s="80"/>
      <c r="IO163" s="80"/>
      <c r="IP163" s="80"/>
      <c r="IQ163" s="80"/>
      <c r="IR163" s="80"/>
      <c r="IS163" s="80"/>
      <c r="IT163" s="80"/>
      <c r="IU163" s="80"/>
      <c r="IV163" s="80"/>
      <c r="IW163" s="80"/>
      <c r="IX163" s="80"/>
      <c r="IY163" s="80"/>
      <c r="IZ163" s="80"/>
      <c r="JA163" s="80"/>
      <c r="JB163" s="80"/>
      <c r="JC163" s="80"/>
      <c r="JD163" s="80"/>
      <c r="JE163" s="80"/>
      <c r="JF163" s="80"/>
      <c r="JG163" s="80"/>
      <c r="JH163" s="80"/>
      <c r="JI163" s="80"/>
      <c r="JJ163" s="80"/>
      <c r="JK163" s="80"/>
      <c r="JL163" s="80"/>
      <c r="JM163" s="80"/>
      <c r="JN163" s="80"/>
      <c r="JO163" s="80"/>
      <c r="JP163" s="80"/>
      <c r="JQ163" s="80"/>
      <c r="JR163" s="80"/>
      <c r="JS163" s="80"/>
      <c r="JT163" s="80"/>
      <c r="JU163" s="80"/>
      <c r="JV163" s="80"/>
      <c r="JW163" s="80"/>
      <c r="JX163" s="80"/>
      <c r="JY163" s="80"/>
      <c r="JZ163" s="80"/>
      <c r="KA163" s="80"/>
      <c r="KB163" s="80"/>
      <c r="KC163" s="80"/>
      <c r="KD163" s="80"/>
      <c r="KE163" s="80"/>
      <c r="KF163" s="80"/>
      <c r="KG163" s="80"/>
      <c r="KH163" s="80"/>
      <c r="KI163" s="80"/>
      <c r="KJ163" s="80"/>
      <c r="KK163" s="80"/>
      <c r="KL163" s="80"/>
      <c r="KM163" s="80"/>
      <c r="KN163" s="80"/>
      <c r="KO163" s="80"/>
      <c r="KP163" s="80"/>
      <c r="KQ163" s="80"/>
      <c r="KR163" s="80"/>
      <c r="KS163" s="80"/>
      <c r="KT163" s="80"/>
      <c r="KU163" s="80"/>
      <c r="KV163" s="80"/>
      <c r="KW163" s="80"/>
      <c r="KX163" s="80"/>
      <c r="KY163" s="80"/>
      <c r="KZ163" s="80"/>
      <c r="LA163" s="80"/>
      <c r="LB163" s="80"/>
      <c r="LC163" s="80"/>
      <c r="LD163" s="80"/>
      <c r="LE163" s="80"/>
      <c r="LF163" s="80"/>
      <c r="LG163" s="80"/>
      <c r="LH163" s="80"/>
      <c r="LI163" s="80"/>
      <c r="LJ163" s="80"/>
      <c r="LK163" s="80"/>
      <c r="LL163" s="80"/>
      <c r="LM163" s="80"/>
      <c r="LN163" s="80"/>
      <c r="LO163" s="80"/>
      <c r="LP163" s="80"/>
      <c r="LQ163" s="80"/>
      <c r="LR163" s="80"/>
      <c r="LS163" s="80"/>
      <c r="LT163" s="80"/>
      <c r="LU163" s="80"/>
      <c r="LV163" s="80"/>
      <c r="LW163" s="80"/>
      <c r="LX163" s="80"/>
      <c r="LY163" s="80"/>
      <c r="LZ163" s="80"/>
      <c r="MA163" s="80"/>
      <c r="MB163" s="80"/>
      <c r="MC163" s="80"/>
      <c r="MD163" s="80"/>
      <c r="ME163" s="80"/>
      <c r="MF163" s="80"/>
      <c r="MG163" s="80"/>
      <c r="MH163" s="80"/>
      <c r="MI163" s="80"/>
      <c r="MJ163" s="80"/>
      <c r="MK163" s="80"/>
      <c r="ML163" s="80"/>
      <c r="MM163" s="80"/>
      <c r="MN163" s="80"/>
      <c r="MO163" s="80"/>
      <c r="MP163" s="80"/>
      <c r="MQ163" s="80"/>
      <c r="MR163" s="80"/>
      <c r="MS163" s="80"/>
      <c r="MT163" s="80"/>
      <c r="MU163" s="80"/>
      <c r="MV163" s="80"/>
      <c r="MW163" s="80"/>
    </row>
    <row r="164" spans="1:361" s="81" customFormat="1" ht="12.75">
      <c r="A164" s="82">
        <f t="shared" si="7"/>
        <v>0</v>
      </c>
      <c r="B164" s="74"/>
      <c r="C164" s="83"/>
      <c r="D164" s="83"/>
      <c r="E164" s="74"/>
      <c r="F164" s="8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74"/>
      <c r="BZ164" s="74"/>
      <c r="CA164" s="74"/>
      <c r="CB164" s="74"/>
      <c r="CC164" s="74"/>
      <c r="CD164" s="74"/>
      <c r="CE164" s="74"/>
      <c r="CF164" s="74"/>
      <c r="CG164" s="74"/>
      <c r="CH164" s="74"/>
      <c r="CI164" s="74"/>
      <c r="CJ164" s="74"/>
      <c r="CK164" s="74"/>
      <c r="CL164" s="74"/>
      <c r="CM164" s="74"/>
      <c r="CN164" s="74"/>
      <c r="CO164" s="74"/>
      <c r="CP164" s="74"/>
      <c r="CQ164" s="74"/>
      <c r="CR164" s="74"/>
      <c r="CS164" s="74"/>
      <c r="CT164" s="85"/>
      <c r="CU164" s="85"/>
      <c r="CV164" s="79">
        <f t="shared" si="4"/>
        <v>0</v>
      </c>
      <c r="CW164" s="80"/>
      <c r="CX164" s="80"/>
      <c r="CY164" s="80"/>
      <c r="CZ164" s="80"/>
      <c r="DA164" s="80"/>
      <c r="DB164" s="80"/>
      <c r="DC164" s="80"/>
      <c r="DD164" s="80"/>
      <c r="DE164" s="80"/>
      <c r="DF164" s="80"/>
      <c r="DG164" s="80"/>
      <c r="DH164" s="80"/>
      <c r="DI164" s="80"/>
      <c r="DJ164" s="80"/>
      <c r="DK164" s="80"/>
      <c r="DL164" s="80"/>
      <c r="DM164" s="80"/>
      <c r="DN164" s="80"/>
      <c r="DO164" s="80"/>
      <c r="DP164" s="80"/>
      <c r="DQ164" s="80"/>
      <c r="DR164" s="80"/>
      <c r="DS164" s="80"/>
      <c r="DT164" s="80"/>
      <c r="DU164" s="80"/>
      <c r="DV164" s="80"/>
      <c r="DW164" s="80"/>
      <c r="DX164" s="80"/>
      <c r="DY164" s="80"/>
      <c r="DZ164" s="80"/>
      <c r="EA164" s="80"/>
      <c r="EB164" s="80"/>
      <c r="EC164" s="80"/>
      <c r="ED164" s="80"/>
      <c r="EE164" s="80"/>
      <c r="EF164" s="80"/>
      <c r="EG164" s="80"/>
      <c r="EH164" s="80"/>
      <c r="EI164" s="80"/>
      <c r="EJ164" s="80"/>
      <c r="EK164" s="80"/>
      <c r="EL164" s="80"/>
      <c r="EM164" s="80"/>
      <c r="EN164" s="80"/>
      <c r="EO164" s="80"/>
      <c r="EP164" s="80"/>
      <c r="EQ164" s="80"/>
      <c r="ER164" s="80"/>
      <c r="ES164" s="80"/>
      <c r="ET164" s="80"/>
      <c r="EU164" s="80"/>
      <c r="EV164" s="80"/>
      <c r="EW164" s="80"/>
      <c r="EX164" s="80"/>
      <c r="EY164" s="80"/>
      <c r="EZ164" s="80"/>
      <c r="FA164" s="80"/>
      <c r="FB164" s="80"/>
      <c r="FC164" s="80"/>
      <c r="FD164" s="80"/>
      <c r="FE164" s="80"/>
      <c r="FF164" s="80"/>
      <c r="FG164" s="80"/>
      <c r="FH164" s="80"/>
      <c r="FI164" s="80"/>
      <c r="FJ164" s="80"/>
      <c r="FK164" s="80"/>
      <c r="FL164" s="80"/>
      <c r="FM164" s="80"/>
      <c r="FN164" s="80"/>
      <c r="FO164" s="80"/>
      <c r="FP164" s="80"/>
      <c r="FQ164" s="80"/>
      <c r="FR164" s="80"/>
      <c r="FS164" s="80"/>
      <c r="FT164" s="80"/>
      <c r="FU164" s="80"/>
      <c r="FV164" s="80"/>
      <c r="FW164" s="80"/>
      <c r="FX164" s="80"/>
      <c r="FY164" s="80"/>
      <c r="FZ164" s="80"/>
      <c r="GA164" s="80"/>
      <c r="GB164" s="80"/>
      <c r="GC164" s="80"/>
      <c r="GD164" s="80"/>
      <c r="GE164" s="80"/>
      <c r="GF164" s="80"/>
      <c r="GG164" s="80"/>
      <c r="GH164" s="80"/>
      <c r="GI164" s="80"/>
      <c r="GJ164" s="80"/>
      <c r="GK164" s="80"/>
      <c r="GL164" s="80"/>
      <c r="GM164" s="80"/>
      <c r="GN164" s="80"/>
      <c r="GO164" s="80"/>
      <c r="GP164" s="80"/>
      <c r="GQ164" s="80"/>
      <c r="GR164" s="80"/>
      <c r="GS164" s="80"/>
      <c r="GT164" s="80"/>
      <c r="GU164" s="80"/>
      <c r="GV164" s="80"/>
      <c r="GW164" s="80"/>
      <c r="GX164" s="80"/>
      <c r="GY164" s="80"/>
      <c r="GZ164" s="80"/>
      <c r="HA164" s="80"/>
      <c r="HB164" s="80"/>
      <c r="HC164" s="80"/>
      <c r="HD164" s="80"/>
      <c r="HE164" s="80"/>
      <c r="HF164" s="80"/>
      <c r="HG164" s="80"/>
      <c r="HH164" s="80"/>
      <c r="HI164" s="80"/>
      <c r="HJ164" s="80"/>
      <c r="HK164" s="80"/>
      <c r="HL164" s="80"/>
      <c r="HM164" s="80"/>
      <c r="HN164" s="80"/>
      <c r="HO164" s="80"/>
      <c r="HP164" s="80"/>
      <c r="HQ164" s="80"/>
      <c r="HR164" s="80"/>
      <c r="HS164" s="80"/>
      <c r="HT164" s="80"/>
      <c r="HU164" s="80"/>
      <c r="HV164" s="80"/>
      <c r="HW164" s="80"/>
      <c r="HX164" s="80"/>
      <c r="HY164" s="80"/>
      <c r="HZ164" s="80"/>
      <c r="IA164" s="80"/>
      <c r="IB164" s="80"/>
      <c r="IC164" s="80"/>
      <c r="ID164" s="80"/>
      <c r="IE164" s="80"/>
      <c r="IF164" s="80"/>
      <c r="IG164" s="80"/>
      <c r="IH164" s="80"/>
      <c r="II164" s="80"/>
      <c r="IJ164" s="80"/>
      <c r="IK164" s="80"/>
      <c r="IL164" s="80"/>
      <c r="IM164" s="80"/>
      <c r="IN164" s="80"/>
      <c r="IO164" s="80"/>
      <c r="IP164" s="80"/>
      <c r="IQ164" s="80"/>
      <c r="IR164" s="80"/>
      <c r="IS164" s="80"/>
      <c r="IT164" s="80"/>
      <c r="IU164" s="80"/>
      <c r="IV164" s="80"/>
      <c r="IW164" s="80"/>
      <c r="IX164" s="80"/>
      <c r="IY164" s="80"/>
      <c r="IZ164" s="80"/>
      <c r="JA164" s="80"/>
      <c r="JB164" s="80"/>
      <c r="JC164" s="80"/>
      <c r="JD164" s="80"/>
      <c r="JE164" s="80"/>
      <c r="JF164" s="80"/>
      <c r="JG164" s="80"/>
      <c r="JH164" s="80"/>
      <c r="JI164" s="80"/>
      <c r="JJ164" s="80"/>
      <c r="JK164" s="80"/>
      <c r="JL164" s="80"/>
      <c r="JM164" s="80"/>
      <c r="JN164" s="80"/>
      <c r="JO164" s="80"/>
      <c r="JP164" s="80"/>
      <c r="JQ164" s="80"/>
      <c r="JR164" s="80"/>
      <c r="JS164" s="80"/>
      <c r="JT164" s="80"/>
      <c r="JU164" s="80"/>
      <c r="JV164" s="80"/>
      <c r="JW164" s="80"/>
      <c r="JX164" s="80"/>
      <c r="JY164" s="80"/>
      <c r="JZ164" s="80"/>
      <c r="KA164" s="80"/>
      <c r="KB164" s="80"/>
      <c r="KC164" s="80"/>
      <c r="KD164" s="80"/>
      <c r="KE164" s="80"/>
      <c r="KF164" s="80"/>
      <c r="KG164" s="80"/>
      <c r="KH164" s="80"/>
      <c r="KI164" s="80"/>
      <c r="KJ164" s="80"/>
      <c r="KK164" s="80"/>
      <c r="KL164" s="80"/>
      <c r="KM164" s="80"/>
      <c r="KN164" s="80"/>
      <c r="KO164" s="80"/>
      <c r="KP164" s="80"/>
      <c r="KQ164" s="80"/>
      <c r="KR164" s="80"/>
      <c r="KS164" s="80"/>
      <c r="KT164" s="80"/>
      <c r="KU164" s="80"/>
      <c r="KV164" s="80"/>
      <c r="KW164" s="80"/>
      <c r="KX164" s="80"/>
      <c r="KY164" s="80"/>
      <c r="KZ164" s="80"/>
      <c r="LA164" s="80"/>
      <c r="LB164" s="80"/>
      <c r="LC164" s="80"/>
      <c r="LD164" s="80"/>
      <c r="LE164" s="80"/>
      <c r="LF164" s="80"/>
      <c r="LG164" s="80"/>
      <c r="LH164" s="80"/>
      <c r="LI164" s="80"/>
      <c r="LJ164" s="80"/>
      <c r="LK164" s="80"/>
      <c r="LL164" s="80"/>
      <c r="LM164" s="80"/>
      <c r="LN164" s="80"/>
      <c r="LO164" s="80"/>
      <c r="LP164" s="80"/>
      <c r="LQ164" s="80"/>
      <c r="LR164" s="80"/>
      <c r="LS164" s="80"/>
      <c r="LT164" s="80"/>
      <c r="LU164" s="80"/>
      <c r="LV164" s="80"/>
      <c r="LW164" s="80"/>
      <c r="LX164" s="80"/>
      <c r="LY164" s="80"/>
      <c r="LZ164" s="80"/>
      <c r="MA164" s="80"/>
      <c r="MB164" s="80"/>
      <c r="MC164" s="80"/>
      <c r="MD164" s="80"/>
      <c r="ME164" s="80"/>
      <c r="MF164" s="80"/>
      <c r="MG164" s="80"/>
      <c r="MH164" s="80"/>
      <c r="MI164" s="80"/>
      <c r="MJ164" s="80"/>
      <c r="MK164" s="80"/>
      <c r="ML164" s="80"/>
      <c r="MM164" s="80"/>
      <c r="MN164" s="80"/>
      <c r="MO164" s="80"/>
      <c r="MP164" s="80"/>
      <c r="MQ164" s="80"/>
      <c r="MR164" s="80"/>
      <c r="MS164" s="80"/>
      <c r="MT164" s="80"/>
      <c r="MU164" s="80"/>
      <c r="MV164" s="80"/>
      <c r="MW164" s="80"/>
    </row>
    <row r="165" spans="1:361" s="86" customFormat="1" ht="12.75">
      <c r="A165" s="73">
        <f t="shared" si="7"/>
        <v>0</v>
      </c>
      <c r="B165" s="76"/>
      <c r="C165" s="75"/>
      <c r="D165" s="75"/>
      <c r="E165" s="76"/>
      <c r="F165" s="77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8"/>
      <c r="CU165" s="78"/>
      <c r="CV165" s="79">
        <f t="shared" si="4"/>
        <v>0</v>
      </c>
      <c r="CW165" s="80"/>
      <c r="CX165" s="80"/>
      <c r="CY165" s="80"/>
      <c r="CZ165" s="80"/>
      <c r="DA165" s="80"/>
      <c r="DB165" s="80"/>
      <c r="DC165" s="80"/>
      <c r="DD165" s="80"/>
      <c r="DE165" s="80"/>
      <c r="DF165" s="80"/>
      <c r="DG165" s="80"/>
      <c r="DH165" s="80"/>
      <c r="DI165" s="80"/>
      <c r="DJ165" s="80"/>
      <c r="DK165" s="80"/>
      <c r="DL165" s="80"/>
      <c r="DM165" s="80"/>
      <c r="DN165" s="80"/>
      <c r="DO165" s="80"/>
      <c r="DP165" s="80"/>
      <c r="DQ165" s="80"/>
      <c r="DR165" s="80"/>
      <c r="DS165" s="80"/>
      <c r="DT165" s="80"/>
      <c r="DU165" s="80"/>
      <c r="DV165" s="80"/>
      <c r="DW165" s="80"/>
      <c r="DX165" s="80"/>
      <c r="DY165" s="80"/>
      <c r="DZ165" s="80"/>
      <c r="EA165" s="80"/>
      <c r="EB165" s="80"/>
      <c r="EC165" s="80"/>
      <c r="ED165" s="80"/>
      <c r="EE165" s="80"/>
      <c r="EF165" s="80"/>
      <c r="EG165" s="80"/>
      <c r="EH165" s="80"/>
      <c r="EI165" s="80"/>
      <c r="EJ165" s="80"/>
      <c r="EK165" s="80"/>
      <c r="EL165" s="80"/>
      <c r="EM165" s="80"/>
      <c r="EN165" s="80"/>
      <c r="EO165" s="80"/>
      <c r="EP165" s="80"/>
      <c r="EQ165" s="80"/>
      <c r="ER165" s="80"/>
      <c r="ES165" s="80"/>
      <c r="ET165" s="80"/>
      <c r="EU165" s="80"/>
      <c r="EV165" s="80"/>
      <c r="EW165" s="80"/>
      <c r="EX165" s="80"/>
      <c r="EY165" s="80"/>
      <c r="EZ165" s="80"/>
      <c r="FA165" s="80"/>
      <c r="FB165" s="80"/>
      <c r="FC165" s="80"/>
      <c r="FD165" s="80"/>
      <c r="FE165" s="80"/>
      <c r="FF165" s="80"/>
      <c r="FG165" s="80"/>
      <c r="FH165" s="80"/>
      <c r="FI165" s="80"/>
      <c r="FJ165" s="80"/>
      <c r="FK165" s="80"/>
      <c r="FL165" s="80"/>
      <c r="FM165" s="80"/>
      <c r="FN165" s="80"/>
      <c r="FO165" s="80"/>
      <c r="FP165" s="80"/>
      <c r="FQ165" s="80"/>
      <c r="FR165" s="80"/>
      <c r="FS165" s="80"/>
      <c r="FT165" s="80"/>
      <c r="FU165" s="80"/>
      <c r="FV165" s="80"/>
      <c r="FW165" s="80"/>
      <c r="FX165" s="80"/>
      <c r="FY165" s="80"/>
      <c r="FZ165" s="80"/>
      <c r="GA165" s="80"/>
      <c r="GB165" s="80"/>
      <c r="GC165" s="80"/>
      <c r="GD165" s="80"/>
      <c r="GE165" s="80"/>
      <c r="GF165" s="80"/>
      <c r="GG165" s="80"/>
      <c r="GH165" s="80"/>
      <c r="GI165" s="80"/>
      <c r="GJ165" s="80"/>
      <c r="GK165" s="80"/>
      <c r="GL165" s="80"/>
      <c r="GM165" s="80"/>
      <c r="GN165" s="80"/>
      <c r="GO165" s="80"/>
      <c r="GP165" s="80"/>
      <c r="GQ165" s="80"/>
      <c r="GR165" s="80"/>
      <c r="GS165" s="80"/>
      <c r="GT165" s="80"/>
      <c r="GU165" s="80"/>
      <c r="GV165" s="80"/>
      <c r="GW165" s="80"/>
      <c r="GX165" s="80"/>
      <c r="GY165" s="80"/>
      <c r="GZ165" s="80"/>
      <c r="HA165" s="80"/>
      <c r="HB165" s="80"/>
      <c r="HC165" s="80"/>
      <c r="HD165" s="80"/>
      <c r="HE165" s="80"/>
      <c r="HF165" s="80"/>
      <c r="HG165" s="80"/>
      <c r="HH165" s="80"/>
      <c r="HI165" s="80"/>
      <c r="HJ165" s="80"/>
      <c r="HK165" s="80"/>
      <c r="HL165" s="80"/>
      <c r="HM165" s="80"/>
      <c r="HN165" s="80"/>
      <c r="HO165" s="80"/>
      <c r="HP165" s="80"/>
      <c r="HQ165" s="80"/>
      <c r="HR165" s="80"/>
      <c r="HS165" s="80"/>
      <c r="HT165" s="80"/>
      <c r="HU165" s="80"/>
      <c r="HV165" s="80"/>
      <c r="HW165" s="80"/>
      <c r="HX165" s="80"/>
      <c r="HY165" s="80"/>
      <c r="HZ165" s="80"/>
      <c r="IA165" s="80"/>
      <c r="IB165" s="80"/>
      <c r="IC165" s="80"/>
      <c r="ID165" s="80"/>
      <c r="IE165" s="80"/>
      <c r="IF165" s="80"/>
      <c r="IG165" s="80"/>
      <c r="IH165" s="80"/>
      <c r="II165" s="80"/>
      <c r="IJ165" s="80"/>
      <c r="IK165" s="80"/>
      <c r="IL165" s="80"/>
      <c r="IM165" s="80"/>
      <c r="IN165" s="80"/>
      <c r="IO165" s="80"/>
      <c r="IP165" s="80"/>
      <c r="IQ165" s="80"/>
      <c r="IR165" s="80"/>
      <c r="IS165" s="80"/>
      <c r="IT165" s="80"/>
      <c r="IU165" s="80"/>
      <c r="IV165" s="80"/>
      <c r="IW165" s="80"/>
      <c r="IX165" s="80"/>
      <c r="IY165" s="80"/>
      <c r="IZ165" s="80"/>
      <c r="JA165" s="80"/>
      <c r="JB165" s="80"/>
      <c r="JC165" s="80"/>
      <c r="JD165" s="80"/>
      <c r="JE165" s="80"/>
      <c r="JF165" s="80"/>
      <c r="JG165" s="80"/>
      <c r="JH165" s="80"/>
      <c r="JI165" s="80"/>
      <c r="JJ165" s="80"/>
      <c r="JK165" s="80"/>
      <c r="JL165" s="80"/>
      <c r="JM165" s="80"/>
      <c r="JN165" s="80"/>
      <c r="JO165" s="80"/>
      <c r="JP165" s="80"/>
      <c r="JQ165" s="80"/>
      <c r="JR165" s="80"/>
      <c r="JS165" s="80"/>
      <c r="JT165" s="80"/>
      <c r="JU165" s="80"/>
      <c r="JV165" s="80"/>
      <c r="JW165" s="80"/>
      <c r="JX165" s="80"/>
      <c r="JY165" s="80"/>
      <c r="JZ165" s="80"/>
      <c r="KA165" s="80"/>
      <c r="KB165" s="80"/>
      <c r="KC165" s="80"/>
      <c r="KD165" s="80"/>
      <c r="KE165" s="80"/>
      <c r="KF165" s="80"/>
      <c r="KG165" s="80"/>
      <c r="KH165" s="80"/>
      <c r="KI165" s="80"/>
      <c r="KJ165" s="80"/>
      <c r="KK165" s="80"/>
      <c r="KL165" s="80"/>
      <c r="KM165" s="80"/>
      <c r="KN165" s="80"/>
      <c r="KO165" s="80"/>
      <c r="KP165" s="80"/>
      <c r="KQ165" s="80"/>
      <c r="KR165" s="80"/>
      <c r="KS165" s="80"/>
      <c r="KT165" s="80"/>
      <c r="KU165" s="80"/>
      <c r="KV165" s="80"/>
      <c r="KW165" s="80"/>
      <c r="KX165" s="80"/>
      <c r="KY165" s="80"/>
      <c r="KZ165" s="80"/>
      <c r="LA165" s="80"/>
      <c r="LB165" s="80"/>
      <c r="LC165" s="80"/>
      <c r="LD165" s="80"/>
      <c r="LE165" s="80"/>
      <c r="LF165" s="80"/>
      <c r="LG165" s="80"/>
      <c r="LH165" s="80"/>
      <c r="LI165" s="80"/>
      <c r="LJ165" s="80"/>
      <c r="LK165" s="80"/>
      <c r="LL165" s="80"/>
      <c r="LM165" s="80"/>
      <c r="LN165" s="80"/>
      <c r="LO165" s="80"/>
      <c r="LP165" s="80"/>
      <c r="LQ165" s="80"/>
      <c r="LR165" s="80"/>
      <c r="LS165" s="80"/>
      <c r="LT165" s="80"/>
      <c r="LU165" s="80"/>
      <c r="LV165" s="80"/>
      <c r="LW165" s="80"/>
      <c r="LX165" s="80"/>
      <c r="LY165" s="80"/>
      <c r="LZ165" s="80"/>
      <c r="MA165" s="80"/>
      <c r="MB165" s="80"/>
      <c r="MC165" s="80"/>
      <c r="MD165" s="80"/>
      <c r="ME165" s="80"/>
      <c r="MF165" s="80"/>
      <c r="MG165" s="80"/>
      <c r="MH165" s="80"/>
      <c r="MI165" s="80"/>
      <c r="MJ165" s="80"/>
      <c r="MK165" s="80"/>
      <c r="ML165" s="80"/>
      <c r="MM165" s="80"/>
      <c r="MN165" s="80"/>
      <c r="MO165" s="80"/>
      <c r="MP165" s="80"/>
      <c r="MQ165" s="80"/>
      <c r="MR165" s="80"/>
      <c r="MS165" s="80"/>
      <c r="MT165" s="80"/>
      <c r="MU165" s="80"/>
      <c r="MV165" s="80"/>
      <c r="MW165" s="80"/>
    </row>
    <row r="166" spans="1:361" s="81" customFormat="1" ht="12.75">
      <c r="A166" s="82">
        <f t="shared" si="7"/>
        <v>0</v>
      </c>
      <c r="B166" s="74"/>
      <c r="C166" s="83"/>
      <c r="D166" s="83"/>
      <c r="E166" s="74"/>
      <c r="F166" s="8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4"/>
      <c r="CA166" s="74"/>
      <c r="CB166" s="74"/>
      <c r="CC166" s="74"/>
      <c r="CD166" s="74"/>
      <c r="CE166" s="74"/>
      <c r="CF166" s="74"/>
      <c r="CG166" s="74"/>
      <c r="CH166" s="74"/>
      <c r="CI166" s="74"/>
      <c r="CJ166" s="74"/>
      <c r="CK166" s="74"/>
      <c r="CL166" s="74"/>
      <c r="CM166" s="74"/>
      <c r="CN166" s="74"/>
      <c r="CO166" s="74"/>
      <c r="CP166" s="74"/>
      <c r="CQ166" s="74"/>
      <c r="CR166" s="74"/>
      <c r="CS166" s="74"/>
      <c r="CT166" s="85"/>
      <c r="CU166" s="85"/>
      <c r="CV166" s="79">
        <f t="shared" si="4"/>
        <v>0</v>
      </c>
      <c r="CW166" s="80"/>
      <c r="CX166" s="80"/>
      <c r="CY166" s="80"/>
      <c r="CZ166" s="80"/>
      <c r="DA166" s="80"/>
      <c r="DB166" s="80"/>
      <c r="DC166" s="80"/>
      <c r="DD166" s="80"/>
      <c r="DE166" s="80"/>
      <c r="DF166" s="80"/>
      <c r="DG166" s="80"/>
      <c r="DH166" s="80"/>
      <c r="DI166" s="80"/>
      <c r="DJ166" s="80"/>
      <c r="DK166" s="80"/>
      <c r="DL166" s="80"/>
      <c r="DM166" s="80"/>
      <c r="DN166" s="80"/>
      <c r="DO166" s="80"/>
      <c r="DP166" s="80"/>
      <c r="DQ166" s="80"/>
      <c r="DR166" s="80"/>
      <c r="DS166" s="80"/>
      <c r="DT166" s="80"/>
      <c r="DU166" s="80"/>
      <c r="DV166" s="80"/>
      <c r="DW166" s="80"/>
      <c r="DX166" s="80"/>
      <c r="DY166" s="80"/>
      <c r="DZ166" s="80"/>
      <c r="EA166" s="80"/>
      <c r="EB166" s="80"/>
      <c r="EC166" s="80"/>
      <c r="ED166" s="80"/>
      <c r="EE166" s="80"/>
      <c r="EF166" s="80"/>
      <c r="EG166" s="80"/>
      <c r="EH166" s="80"/>
      <c r="EI166" s="80"/>
      <c r="EJ166" s="80"/>
      <c r="EK166" s="80"/>
      <c r="EL166" s="80"/>
      <c r="EM166" s="80"/>
      <c r="EN166" s="80"/>
      <c r="EO166" s="80"/>
      <c r="EP166" s="80"/>
      <c r="EQ166" s="80"/>
      <c r="ER166" s="80"/>
      <c r="ES166" s="80"/>
      <c r="ET166" s="80"/>
      <c r="EU166" s="80"/>
      <c r="EV166" s="80"/>
      <c r="EW166" s="80"/>
      <c r="EX166" s="80"/>
      <c r="EY166" s="80"/>
      <c r="EZ166" s="80"/>
      <c r="FA166" s="80"/>
      <c r="FB166" s="80"/>
      <c r="FC166" s="80"/>
      <c r="FD166" s="80"/>
      <c r="FE166" s="80"/>
      <c r="FF166" s="80"/>
      <c r="FG166" s="80"/>
      <c r="FH166" s="80"/>
      <c r="FI166" s="80"/>
      <c r="FJ166" s="80"/>
      <c r="FK166" s="80"/>
      <c r="FL166" s="80"/>
      <c r="FM166" s="80"/>
      <c r="FN166" s="80"/>
      <c r="FO166" s="80"/>
      <c r="FP166" s="80"/>
      <c r="FQ166" s="80"/>
      <c r="FR166" s="80"/>
      <c r="FS166" s="80"/>
      <c r="FT166" s="80"/>
      <c r="FU166" s="80"/>
      <c r="FV166" s="80"/>
      <c r="FW166" s="80"/>
      <c r="FX166" s="80"/>
      <c r="FY166" s="80"/>
      <c r="FZ166" s="80"/>
      <c r="GA166" s="80"/>
      <c r="GB166" s="80"/>
      <c r="GC166" s="80"/>
      <c r="GD166" s="80"/>
      <c r="GE166" s="80"/>
      <c r="GF166" s="80"/>
      <c r="GG166" s="80"/>
      <c r="GH166" s="80"/>
      <c r="GI166" s="80"/>
      <c r="GJ166" s="80"/>
      <c r="GK166" s="80"/>
      <c r="GL166" s="80"/>
      <c r="GM166" s="80"/>
      <c r="GN166" s="80"/>
      <c r="GO166" s="80"/>
      <c r="GP166" s="80"/>
      <c r="GQ166" s="80"/>
      <c r="GR166" s="80"/>
      <c r="GS166" s="80"/>
      <c r="GT166" s="80"/>
      <c r="GU166" s="80"/>
      <c r="GV166" s="80"/>
      <c r="GW166" s="80"/>
      <c r="GX166" s="80"/>
      <c r="GY166" s="80"/>
      <c r="GZ166" s="80"/>
      <c r="HA166" s="80"/>
      <c r="HB166" s="80"/>
      <c r="HC166" s="80"/>
      <c r="HD166" s="80"/>
      <c r="HE166" s="80"/>
      <c r="HF166" s="80"/>
      <c r="HG166" s="80"/>
      <c r="HH166" s="80"/>
      <c r="HI166" s="80"/>
      <c r="HJ166" s="80"/>
      <c r="HK166" s="80"/>
      <c r="HL166" s="80"/>
      <c r="HM166" s="80"/>
      <c r="HN166" s="80"/>
      <c r="HO166" s="80"/>
      <c r="HP166" s="80"/>
      <c r="HQ166" s="80"/>
      <c r="HR166" s="80"/>
      <c r="HS166" s="80"/>
      <c r="HT166" s="80"/>
      <c r="HU166" s="80"/>
      <c r="HV166" s="80"/>
      <c r="HW166" s="80"/>
      <c r="HX166" s="80"/>
      <c r="HY166" s="80"/>
      <c r="HZ166" s="80"/>
      <c r="IA166" s="80"/>
      <c r="IB166" s="80"/>
      <c r="IC166" s="80"/>
      <c r="ID166" s="80"/>
      <c r="IE166" s="80"/>
      <c r="IF166" s="80"/>
      <c r="IG166" s="80"/>
      <c r="IH166" s="80"/>
      <c r="II166" s="80"/>
      <c r="IJ166" s="80"/>
      <c r="IK166" s="80"/>
      <c r="IL166" s="80"/>
      <c r="IM166" s="80"/>
      <c r="IN166" s="80"/>
      <c r="IO166" s="80"/>
      <c r="IP166" s="80"/>
      <c r="IQ166" s="80"/>
      <c r="IR166" s="80"/>
      <c r="IS166" s="80"/>
      <c r="IT166" s="80"/>
      <c r="IU166" s="80"/>
      <c r="IV166" s="80"/>
      <c r="IW166" s="80"/>
      <c r="IX166" s="80"/>
      <c r="IY166" s="80"/>
      <c r="IZ166" s="80"/>
      <c r="JA166" s="80"/>
      <c r="JB166" s="80"/>
      <c r="JC166" s="80"/>
      <c r="JD166" s="80"/>
      <c r="JE166" s="80"/>
      <c r="JF166" s="80"/>
      <c r="JG166" s="80"/>
      <c r="JH166" s="80"/>
      <c r="JI166" s="80"/>
      <c r="JJ166" s="80"/>
      <c r="JK166" s="80"/>
      <c r="JL166" s="80"/>
      <c r="JM166" s="80"/>
      <c r="JN166" s="80"/>
      <c r="JO166" s="80"/>
      <c r="JP166" s="80"/>
      <c r="JQ166" s="80"/>
      <c r="JR166" s="80"/>
      <c r="JS166" s="80"/>
      <c r="JT166" s="80"/>
      <c r="JU166" s="80"/>
      <c r="JV166" s="80"/>
      <c r="JW166" s="80"/>
      <c r="JX166" s="80"/>
      <c r="JY166" s="80"/>
      <c r="JZ166" s="80"/>
      <c r="KA166" s="80"/>
      <c r="KB166" s="80"/>
      <c r="KC166" s="80"/>
      <c r="KD166" s="80"/>
      <c r="KE166" s="80"/>
      <c r="KF166" s="80"/>
      <c r="KG166" s="80"/>
      <c r="KH166" s="80"/>
      <c r="KI166" s="80"/>
      <c r="KJ166" s="80"/>
      <c r="KK166" s="80"/>
      <c r="KL166" s="80"/>
      <c r="KM166" s="80"/>
      <c r="KN166" s="80"/>
      <c r="KO166" s="80"/>
      <c r="KP166" s="80"/>
      <c r="KQ166" s="80"/>
      <c r="KR166" s="80"/>
      <c r="KS166" s="80"/>
      <c r="KT166" s="80"/>
      <c r="KU166" s="80"/>
      <c r="KV166" s="80"/>
      <c r="KW166" s="80"/>
      <c r="KX166" s="80"/>
      <c r="KY166" s="80"/>
      <c r="KZ166" s="80"/>
      <c r="LA166" s="80"/>
      <c r="LB166" s="80"/>
      <c r="LC166" s="80"/>
      <c r="LD166" s="80"/>
      <c r="LE166" s="80"/>
      <c r="LF166" s="80"/>
      <c r="LG166" s="80"/>
      <c r="LH166" s="80"/>
      <c r="LI166" s="80"/>
      <c r="LJ166" s="80"/>
      <c r="LK166" s="80"/>
      <c r="LL166" s="80"/>
      <c r="LM166" s="80"/>
      <c r="LN166" s="80"/>
      <c r="LO166" s="80"/>
      <c r="LP166" s="80"/>
      <c r="LQ166" s="80"/>
      <c r="LR166" s="80"/>
      <c r="LS166" s="80"/>
      <c r="LT166" s="80"/>
      <c r="LU166" s="80"/>
      <c r="LV166" s="80"/>
      <c r="LW166" s="80"/>
      <c r="LX166" s="80"/>
      <c r="LY166" s="80"/>
      <c r="LZ166" s="80"/>
      <c r="MA166" s="80"/>
      <c r="MB166" s="80"/>
      <c r="MC166" s="80"/>
      <c r="MD166" s="80"/>
      <c r="ME166" s="80"/>
      <c r="MF166" s="80"/>
      <c r="MG166" s="80"/>
      <c r="MH166" s="80"/>
      <c r="MI166" s="80"/>
      <c r="MJ166" s="80"/>
      <c r="MK166" s="80"/>
      <c r="ML166" s="80"/>
      <c r="MM166" s="80"/>
      <c r="MN166" s="80"/>
      <c r="MO166" s="80"/>
      <c r="MP166" s="80"/>
      <c r="MQ166" s="80"/>
      <c r="MR166" s="80"/>
      <c r="MS166" s="80"/>
      <c r="MT166" s="80"/>
      <c r="MU166" s="80"/>
      <c r="MV166" s="80"/>
      <c r="MW166" s="80"/>
    </row>
    <row r="167" spans="1:361" s="86" customFormat="1" ht="12.75">
      <c r="A167" s="73">
        <f t="shared" si="7"/>
        <v>0</v>
      </c>
      <c r="B167" s="76"/>
      <c r="C167" s="75"/>
      <c r="D167" s="75"/>
      <c r="E167" s="76"/>
      <c r="F167" s="77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8"/>
      <c r="CU167" s="78"/>
      <c r="CV167" s="79">
        <f t="shared" si="4"/>
        <v>0</v>
      </c>
      <c r="CW167" s="80"/>
      <c r="CX167" s="80"/>
      <c r="CY167" s="80"/>
      <c r="CZ167" s="80"/>
      <c r="DA167" s="80"/>
      <c r="DB167" s="80"/>
      <c r="DC167" s="80"/>
      <c r="DD167" s="80"/>
      <c r="DE167" s="80"/>
      <c r="DF167" s="80"/>
      <c r="DG167" s="80"/>
      <c r="DH167" s="80"/>
      <c r="DI167" s="80"/>
      <c r="DJ167" s="80"/>
      <c r="DK167" s="80"/>
      <c r="DL167" s="80"/>
      <c r="DM167" s="80"/>
      <c r="DN167" s="80"/>
      <c r="DO167" s="80"/>
      <c r="DP167" s="80"/>
      <c r="DQ167" s="80"/>
      <c r="DR167" s="80"/>
      <c r="DS167" s="80"/>
      <c r="DT167" s="80"/>
      <c r="DU167" s="80"/>
      <c r="DV167" s="80"/>
      <c r="DW167" s="80"/>
      <c r="DX167" s="80"/>
      <c r="DY167" s="80"/>
      <c r="DZ167" s="80"/>
      <c r="EA167" s="80"/>
      <c r="EB167" s="80"/>
      <c r="EC167" s="80"/>
      <c r="ED167" s="80"/>
      <c r="EE167" s="80"/>
      <c r="EF167" s="80"/>
      <c r="EG167" s="80"/>
      <c r="EH167" s="80"/>
      <c r="EI167" s="80"/>
      <c r="EJ167" s="80"/>
      <c r="EK167" s="80"/>
      <c r="EL167" s="80"/>
      <c r="EM167" s="80"/>
      <c r="EN167" s="80"/>
      <c r="EO167" s="80"/>
      <c r="EP167" s="80"/>
      <c r="EQ167" s="80"/>
      <c r="ER167" s="80"/>
      <c r="ES167" s="80"/>
      <c r="ET167" s="80"/>
      <c r="EU167" s="80"/>
      <c r="EV167" s="80"/>
      <c r="EW167" s="80"/>
      <c r="EX167" s="80"/>
      <c r="EY167" s="80"/>
      <c r="EZ167" s="80"/>
      <c r="FA167" s="80"/>
      <c r="FB167" s="80"/>
      <c r="FC167" s="80"/>
      <c r="FD167" s="80"/>
      <c r="FE167" s="80"/>
      <c r="FF167" s="80"/>
      <c r="FG167" s="80"/>
      <c r="FH167" s="80"/>
      <c r="FI167" s="80"/>
      <c r="FJ167" s="80"/>
      <c r="FK167" s="80"/>
      <c r="FL167" s="80"/>
      <c r="FM167" s="80"/>
      <c r="FN167" s="80"/>
      <c r="FO167" s="80"/>
      <c r="FP167" s="80"/>
      <c r="FQ167" s="80"/>
      <c r="FR167" s="80"/>
      <c r="FS167" s="80"/>
      <c r="FT167" s="80"/>
      <c r="FU167" s="80"/>
      <c r="FV167" s="80"/>
      <c r="FW167" s="80"/>
      <c r="FX167" s="80"/>
      <c r="FY167" s="80"/>
      <c r="FZ167" s="80"/>
      <c r="GA167" s="80"/>
      <c r="GB167" s="80"/>
      <c r="GC167" s="80"/>
      <c r="GD167" s="80"/>
      <c r="GE167" s="80"/>
      <c r="GF167" s="80"/>
      <c r="GG167" s="80"/>
      <c r="GH167" s="80"/>
      <c r="GI167" s="80"/>
      <c r="GJ167" s="80"/>
      <c r="GK167" s="80"/>
      <c r="GL167" s="80"/>
      <c r="GM167" s="80"/>
      <c r="GN167" s="80"/>
      <c r="GO167" s="80"/>
      <c r="GP167" s="80"/>
      <c r="GQ167" s="80"/>
      <c r="GR167" s="80"/>
      <c r="GS167" s="80"/>
      <c r="GT167" s="80"/>
      <c r="GU167" s="80"/>
      <c r="GV167" s="80"/>
      <c r="GW167" s="80"/>
      <c r="GX167" s="80"/>
      <c r="GY167" s="80"/>
      <c r="GZ167" s="80"/>
      <c r="HA167" s="80"/>
      <c r="HB167" s="80"/>
      <c r="HC167" s="80"/>
      <c r="HD167" s="80"/>
      <c r="HE167" s="80"/>
      <c r="HF167" s="80"/>
      <c r="HG167" s="80"/>
      <c r="HH167" s="80"/>
      <c r="HI167" s="80"/>
      <c r="HJ167" s="80"/>
      <c r="HK167" s="80"/>
      <c r="HL167" s="80"/>
      <c r="HM167" s="80"/>
      <c r="HN167" s="80"/>
      <c r="HO167" s="80"/>
      <c r="HP167" s="80"/>
      <c r="HQ167" s="80"/>
      <c r="HR167" s="80"/>
      <c r="HS167" s="80"/>
      <c r="HT167" s="80"/>
      <c r="HU167" s="80"/>
      <c r="HV167" s="80"/>
      <c r="HW167" s="80"/>
      <c r="HX167" s="80"/>
      <c r="HY167" s="80"/>
      <c r="HZ167" s="80"/>
      <c r="IA167" s="80"/>
      <c r="IB167" s="80"/>
      <c r="IC167" s="80"/>
      <c r="ID167" s="80"/>
      <c r="IE167" s="80"/>
      <c r="IF167" s="80"/>
      <c r="IG167" s="80"/>
      <c r="IH167" s="80"/>
      <c r="II167" s="80"/>
      <c r="IJ167" s="80"/>
      <c r="IK167" s="80"/>
      <c r="IL167" s="80"/>
      <c r="IM167" s="80"/>
      <c r="IN167" s="80"/>
      <c r="IO167" s="80"/>
      <c r="IP167" s="80"/>
      <c r="IQ167" s="80"/>
      <c r="IR167" s="80"/>
      <c r="IS167" s="80"/>
      <c r="IT167" s="80"/>
      <c r="IU167" s="80"/>
      <c r="IV167" s="80"/>
      <c r="IW167" s="80"/>
      <c r="IX167" s="80"/>
      <c r="IY167" s="80"/>
      <c r="IZ167" s="80"/>
      <c r="JA167" s="80"/>
      <c r="JB167" s="80"/>
      <c r="JC167" s="80"/>
      <c r="JD167" s="80"/>
      <c r="JE167" s="80"/>
      <c r="JF167" s="80"/>
      <c r="JG167" s="80"/>
      <c r="JH167" s="80"/>
      <c r="JI167" s="80"/>
      <c r="JJ167" s="80"/>
      <c r="JK167" s="80"/>
      <c r="JL167" s="80"/>
      <c r="JM167" s="80"/>
      <c r="JN167" s="80"/>
      <c r="JO167" s="80"/>
      <c r="JP167" s="80"/>
      <c r="JQ167" s="80"/>
      <c r="JR167" s="80"/>
      <c r="JS167" s="80"/>
      <c r="JT167" s="80"/>
      <c r="JU167" s="80"/>
      <c r="JV167" s="80"/>
      <c r="JW167" s="80"/>
      <c r="JX167" s="80"/>
      <c r="JY167" s="80"/>
      <c r="JZ167" s="80"/>
      <c r="KA167" s="80"/>
      <c r="KB167" s="80"/>
      <c r="KC167" s="80"/>
      <c r="KD167" s="80"/>
      <c r="KE167" s="80"/>
      <c r="KF167" s="80"/>
      <c r="KG167" s="80"/>
      <c r="KH167" s="80"/>
      <c r="KI167" s="80"/>
      <c r="KJ167" s="80"/>
      <c r="KK167" s="80"/>
      <c r="KL167" s="80"/>
      <c r="KM167" s="80"/>
      <c r="KN167" s="80"/>
      <c r="KO167" s="80"/>
      <c r="KP167" s="80"/>
      <c r="KQ167" s="80"/>
      <c r="KR167" s="80"/>
      <c r="KS167" s="80"/>
      <c r="KT167" s="80"/>
      <c r="KU167" s="80"/>
      <c r="KV167" s="80"/>
      <c r="KW167" s="80"/>
      <c r="KX167" s="80"/>
      <c r="KY167" s="80"/>
      <c r="KZ167" s="80"/>
      <c r="LA167" s="80"/>
      <c r="LB167" s="80"/>
      <c r="LC167" s="80"/>
      <c r="LD167" s="80"/>
      <c r="LE167" s="80"/>
      <c r="LF167" s="80"/>
      <c r="LG167" s="80"/>
      <c r="LH167" s="80"/>
      <c r="LI167" s="80"/>
      <c r="LJ167" s="80"/>
      <c r="LK167" s="80"/>
      <c r="LL167" s="80"/>
      <c r="LM167" s="80"/>
      <c r="LN167" s="80"/>
      <c r="LO167" s="80"/>
      <c r="LP167" s="80"/>
      <c r="LQ167" s="80"/>
      <c r="LR167" s="80"/>
      <c r="LS167" s="80"/>
      <c r="LT167" s="80"/>
      <c r="LU167" s="80"/>
      <c r="LV167" s="80"/>
      <c r="LW167" s="80"/>
      <c r="LX167" s="80"/>
      <c r="LY167" s="80"/>
      <c r="LZ167" s="80"/>
      <c r="MA167" s="80"/>
      <c r="MB167" s="80"/>
      <c r="MC167" s="80"/>
      <c r="MD167" s="80"/>
      <c r="ME167" s="80"/>
      <c r="MF167" s="80"/>
      <c r="MG167" s="80"/>
      <c r="MH167" s="80"/>
      <c r="MI167" s="80"/>
      <c r="MJ167" s="80"/>
      <c r="MK167" s="80"/>
      <c r="ML167" s="80"/>
      <c r="MM167" s="80"/>
      <c r="MN167" s="80"/>
      <c r="MO167" s="80"/>
      <c r="MP167" s="80"/>
      <c r="MQ167" s="80"/>
      <c r="MR167" s="80"/>
      <c r="MS167" s="80"/>
      <c r="MT167" s="80"/>
      <c r="MU167" s="80"/>
      <c r="MV167" s="80"/>
      <c r="MW167" s="80"/>
    </row>
    <row r="168" spans="1:361" s="81" customFormat="1" ht="12.75">
      <c r="A168" s="82">
        <f t="shared" si="7"/>
        <v>0</v>
      </c>
      <c r="B168" s="74"/>
      <c r="C168" s="83"/>
      <c r="D168" s="83"/>
      <c r="E168" s="74"/>
      <c r="F168" s="8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74"/>
      <c r="BZ168" s="74"/>
      <c r="CA168" s="74"/>
      <c r="CB168" s="74"/>
      <c r="CC168" s="74"/>
      <c r="CD168" s="74"/>
      <c r="CE168" s="74"/>
      <c r="CF168" s="74"/>
      <c r="CG168" s="74"/>
      <c r="CH168" s="74"/>
      <c r="CI168" s="74"/>
      <c r="CJ168" s="74"/>
      <c r="CK168" s="74"/>
      <c r="CL168" s="74"/>
      <c r="CM168" s="74"/>
      <c r="CN168" s="74"/>
      <c r="CO168" s="74"/>
      <c r="CP168" s="74"/>
      <c r="CQ168" s="74"/>
      <c r="CR168" s="74"/>
      <c r="CS168" s="74"/>
      <c r="CT168" s="85"/>
      <c r="CU168" s="85"/>
      <c r="CV168" s="79">
        <f t="shared" si="4"/>
        <v>0</v>
      </c>
      <c r="CW168" s="80"/>
      <c r="CX168" s="80"/>
      <c r="CY168" s="80"/>
      <c r="CZ168" s="80"/>
      <c r="DA168" s="80"/>
      <c r="DB168" s="80"/>
      <c r="DC168" s="80"/>
      <c r="DD168" s="80"/>
      <c r="DE168" s="80"/>
      <c r="DF168" s="80"/>
      <c r="DG168" s="80"/>
      <c r="DH168" s="80"/>
      <c r="DI168" s="80"/>
      <c r="DJ168" s="80"/>
      <c r="DK168" s="80"/>
      <c r="DL168" s="80"/>
      <c r="DM168" s="80"/>
      <c r="DN168" s="80"/>
      <c r="DO168" s="80"/>
      <c r="DP168" s="80"/>
      <c r="DQ168" s="80"/>
      <c r="DR168" s="80"/>
      <c r="DS168" s="80"/>
      <c r="DT168" s="80"/>
      <c r="DU168" s="80"/>
      <c r="DV168" s="80"/>
      <c r="DW168" s="80"/>
      <c r="DX168" s="80"/>
      <c r="DY168" s="80"/>
      <c r="DZ168" s="80"/>
      <c r="EA168" s="80"/>
      <c r="EB168" s="80"/>
      <c r="EC168" s="80"/>
      <c r="ED168" s="80"/>
      <c r="EE168" s="80"/>
      <c r="EF168" s="80"/>
      <c r="EG168" s="80"/>
      <c r="EH168" s="80"/>
      <c r="EI168" s="80"/>
      <c r="EJ168" s="80"/>
      <c r="EK168" s="80"/>
      <c r="EL168" s="80"/>
      <c r="EM168" s="80"/>
      <c r="EN168" s="80"/>
      <c r="EO168" s="80"/>
      <c r="EP168" s="80"/>
      <c r="EQ168" s="80"/>
      <c r="ER168" s="80"/>
      <c r="ES168" s="80"/>
      <c r="ET168" s="80"/>
      <c r="EU168" s="80"/>
      <c r="EV168" s="80"/>
      <c r="EW168" s="80"/>
      <c r="EX168" s="80"/>
      <c r="EY168" s="80"/>
      <c r="EZ168" s="80"/>
      <c r="FA168" s="80"/>
      <c r="FB168" s="80"/>
      <c r="FC168" s="80"/>
      <c r="FD168" s="80"/>
      <c r="FE168" s="80"/>
      <c r="FF168" s="80"/>
      <c r="FG168" s="80"/>
      <c r="FH168" s="80"/>
      <c r="FI168" s="80"/>
      <c r="FJ168" s="80"/>
      <c r="FK168" s="80"/>
      <c r="FL168" s="80"/>
      <c r="FM168" s="80"/>
      <c r="FN168" s="80"/>
      <c r="FO168" s="80"/>
      <c r="FP168" s="80"/>
      <c r="FQ168" s="80"/>
      <c r="FR168" s="80"/>
      <c r="FS168" s="80"/>
      <c r="FT168" s="80"/>
      <c r="FU168" s="80"/>
      <c r="FV168" s="80"/>
      <c r="FW168" s="80"/>
      <c r="FX168" s="80"/>
      <c r="FY168" s="80"/>
      <c r="FZ168" s="80"/>
      <c r="GA168" s="80"/>
      <c r="GB168" s="80"/>
      <c r="GC168" s="80"/>
      <c r="GD168" s="80"/>
      <c r="GE168" s="80"/>
      <c r="GF168" s="80"/>
      <c r="GG168" s="80"/>
      <c r="GH168" s="80"/>
      <c r="GI168" s="80"/>
      <c r="GJ168" s="80"/>
      <c r="GK168" s="80"/>
      <c r="GL168" s="80"/>
      <c r="GM168" s="80"/>
      <c r="GN168" s="80"/>
      <c r="GO168" s="80"/>
      <c r="GP168" s="80"/>
      <c r="GQ168" s="80"/>
      <c r="GR168" s="80"/>
      <c r="GS168" s="80"/>
      <c r="GT168" s="80"/>
      <c r="GU168" s="80"/>
      <c r="GV168" s="80"/>
      <c r="GW168" s="80"/>
      <c r="GX168" s="80"/>
      <c r="GY168" s="80"/>
      <c r="GZ168" s="80"/>
      <c r="HA168" s="80"/>
      <c r="HB168" s="80"/>
      <c r="HC168" s="80"/>
      <c r="HD168" s="80"/>
      <c r="HE168" s="80"/>
      <c r="HF168" s="80"/>
      <c r="HG168" s="80"/>
      <c r="HH168" s="80"/>
      <c r="HI168" s="80"/>
      <c r="HJ168" s="80"/>
      <c r="HK168" s="80"/>
      <c r="HL168" s="80"/>
      <c r="HM168" s="80"/>
      <c r="HN168" s="80"/>
      <c r="HO168" s="80"/>
      <c r="HP168" s="80"/>
      <c r="HQ168" s="80"/>
      <c r="HR168" s="80"/>
      <c r="HS168" s="80"/>
      <c r="HT168" s="80"/>
      <c r="HU168" s="80"/>
      <c r="HV168" s="80"/>
      <c r="HW168" s="80"/>
      <c r="HX168" s="80"/>
      <c r="HY168" s="80"/>
      <c r="HZ168" s="80"/>
      <c r="IA168" s="80"/>
      <c r="IB168" s="80"/>
      <c r="IC168" s="80"/>
      <c r="ID168" s="80"/>
      <c r="IE168" s="80"/>
      <c r="IF168" s="80"/>
      <c r="IG168" s="80"/>
      <c r="IH168" s="80"/>
      <c r="II168" s="80"/>
      <c r="IJ168" s="80"/>
      <c r="IK168" s="80"/>
      <c r="IL168" s="80"/>
      <c r="IM168" s="80"/>
      <c r="IN168" s="80"/>
      <c r="IO168" s="80"/>
      <c r="IP168" s="80"/>
      <c r="IQ168" s="80"/>
      <c r="IR168" s="80"/>
      <c r="IS168" s="80"/>
      <c r="IT168" s="80"/>
      <c r="IU168" s="80"/>
      <c r="IV168" s="80"/>
      <c r="IW168" s="80"/>
      <c r="IX168" s="80"/>
      <c r="IY168" s="80"/>
      <c r="IZ168" s="80"/>
      <c r="JA168" s="80"/>
      <c r="JB168" s="80"/>
      <c r="JC168" s="80"/>
      <c r="JD168" s="80"/>
      <c r="JE168" s="80"/>
      <c r="JF168" s="80"/>
      <c r="JG168" s="80"/>
      <c r="JH168" s="80"/>
      <c r="JI168" s="80"/>
      <c r="JJ168" s="80"/>
      <c r="JK168" s="80"/>
      <c r="JL168" s="80"/>
      <c r="JM168" s="80"/>
      <c r="JN168" s="80"/>
      <c r="JO168" s="80"/>
      <c r="JP168" s="80"/>
      <c r="JQ168" s="80"/>
      <c r="JR168" s="80"/>
      <c r="JS168" s="80"/>
      <c r="JT168" s="80"/>
      <c r="JU168" s="80"/>
      <c r="JV168" s="80"/>
      <c r="JW168" s="80"/>
      <c r="JX168" s="80"/>
      <c r="JY168" s="80"/>
      <c r="JZ168" s="80"/>
      <c r="KA168" s="80"/>
      <c r="KB168" s="80"/>
      <c r="KC168" s="80"/>
      <c r="KD168" s="80"/>
      <c r="KE168" s="80"/>
      <c r="KF168" s="80"/>
      <c r="KG168" s="80"/>
      <c r="KH168" s="80"/>
      <c r="KI168" s="80"/>
      <c r="KJ168" s="80"/>
      <c r="KK168" s="80"/>
      <c r="KL168" s="80"/>
      <c r="KM168" s="80"/>
      <c r="KN168" s="80"/>
      <c r="KO168" s="80"/>
      <c r="KP168" s="80"/>
      <c r="KQ168" s="80"/>
      <c r="KR168" s="80"/>
      <c r="KS168" s="80"/>
      <c r="KT168" s="80"/>
      <c r="KU168" s="80"/>
      <c r="KV168" s="80"/>
      <c r="KW168" s="80"/>
      <c r="KX168" s="80"/>
      <c r="KY168" s="80"/>
      <c r="KZ168" s="80"/>
      <c r="LA168" s="80"/>
      <c r="LB168" s="80"/>
      <c r="LC168" s="80"/>
      <c r="LD168" s="80"/>
      <c r="LE168" s="80"/>
      <c r="LF168" s="80"/>
      <c r="LG168" s="80"/>
      <c r="LH168" s="80"/>
      <c r="LI168" s="80"/>
      <c r="LJ168" s="80"/>
      <c r="LK168" s="80"/>
      <c r="LL168" s="80"/>
      <c r="LM168" s="80"/>
      <c r="LN168" s="80"/>
      <c r="LO168" s="80"/>
      <c r="LP168" s="80"/>
      <c r="LQ168" s="80"/>
      <c r="LR168" s="80"/>
      <c r="LS168" s="80"/>
      <c r="LT168" s="80"/>
      <c r="LU168" s="80"/>
      <c r="LV168" s="80"/>
      <c r="LW168" s="80"/>
      <c r="LX168" s="80"/>
      <c r="LY168" s="80"/>
      <c r="LZ168" s="80"/>
      <c r="MA168" s="80"/>
      <c r="MB168" s="80"/>
      <c r="MC168" s="80"/>
      <c r="MD168" s="80"/>
      <c r="ME168" s="80"/>
      <c r="MF168" s="80"/>
      <c r="MG168" s="80"/>
      <c r="MH168" s="80"/>
      <c r="MI168" s="80"/>
      <c r="MJ168" s="80"/>
      <c r="MK168" s="80"/>
      <c r="ML168" s="80"/>
      <c r="MM168" s="80"/>
      <c r="MN168" s="80"/>
      <c r="MO168" s="80"/>
      <c r="MP168" s="80"/>
      <c r="MQ168" s="80"/>
      <c r="MR168" s="80"/>
      <c r="MS168" s="80"/>
      <c r="MT168" s="80"/>
      <c r="MU168" s="80"/>
      <c r="MV168" s="80"/>
      <c r="MW168" s="80"/>
    </row>
    <row r="169" spans="1:361" s="86" customFormat="1" ht="12.75">
      <c r="A169" s="73">
        <f t="shared" si="7"/>
        <v>0</v>
      </c>
      <c r="B169" s="76"/>
      <c r="C169" s="75"/>
      <c r="D169" s="75"/>
      <c r="E169" s="76"/>
      <c r="F169" s="77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8"/>
      <c r="CU169" s="78"/>
      <c r="CV169" s="79">
        <f t="shared" si="4"/>
        <v>0</v>
      </c>
      <c r="CW169" s="80"/>
      <c r="CX169" s="80"/>
      <c r="CY169" s="80"/>
      <c r="CZ169" s="80"/>
      <c r="DA169" s="80"/>
      <c r="DB169" s="80"/>
      <c r="DC169" s="80"/>
      <c r="DD169" s="80"/>
      <c r="DE169" s="80"/>
      <c r="DF169" s="80"/>
      <c r="DG169" s="80"/>
      <c r="DH169" s="80"/>
      <c r="DI169" s="80"/>
      <c r="DJ169" s="80"/>
      <c r="DK169" s="80"/>
      <c r="DL169" s="80"/>
      <c r="DM169" s="80"/>
      <c r="DN169" s="80"/>
      <c r="DO169" s="80"/>
      <c r="DP169" s="80"/>
      <c r="DQ169" s="80"/>
      <c r="DR169" s="80"/>
      <c r="DS169" s="80"/>
      <c r="DT169" s="80"/>
      <c r="DU169" s="80"/>
      <c r="DV169" s="80"/>
      <c r="DW169" s="80"/>
      <c r="DX169" s="80"/>
      <c r="DY169" s="80"/>
      <c r="DZ169" s="80"/>
      <c r="EA169" s="80"/>
      <c r="EB169" s="80"/>
      <c r="EC169" s="80"/>
      <c r="ED169" s="80"/>
      <c r="EE169" s="80"/>
      <c r="EF169" s="80"/>
      <c r="EG169" s="80"/>
      <c r="EH169" s="80"/>
      <c r="EI169" s="80"/>
      <c r="EJ169" s="80"/>
      <c r="EK169" s="80"/>
      <c r="EL169" s="80"/>
      <c r="EM169" s="80"/>
      <c r="EN169" s="80"/>
      <c r="EO169" s="80"/>
      <c r="EP169" s="80"/>
      <c r="EQ169" s="80"/>
      <c r="ER169" s="80"/>
      <c r="ES169" s="80"/>
      <c r="ET169" s="80"/>
      <c r="EU169" s="80"/>
      <c r="EV169" s="80"/>
      <c r="EW169" s="80"/>
      <c r="EX169" s="80"/>
      <c r="EY169" s="80"/>
      <c r="EZ169" s="80"/>
      <c r="FA169" s="80"/>
      <c r="FB169" s="80"/>
      <c r="FC169" s="80"/>
      <c r="FD169" s="80"/>
      <c r="FE169" s="80"/>
      <c r="FF169" s="80"/>
      <c r="FG169" s="80"/>
      <c r="FH169" s="80"/>
      <c r="FI169" s="80"/>
      <c r="FJ169" s="80"/>
      <c r="FK169" s="80"/>
      <c r="FL169" s="80"/>
      <c r="FM169" s="80"/>
      <c r="FN169" s="80"/>
      <c r="FO169" s="80"/>
      <c r="FP169" s="80"/>
      <c r="FQ169" s="80"/>
      <c r="FR169" s="80"/>
      <c r="FS169" s="80"/>
      <c r="FT169" s="80"/>
      <c r="FU169" s="80"/>
      <c r="FV169" s="80"/>
      <c r="FW169" s="80"/>
      <c r="FX169" s="80"/>
      <c r="FY169" s="80"/>
      <c r="FZ169" s="80"/>
      <c r="GA169" s="80"/>
      <c r="GB169" s="80"/>
      <c r="GC169" s="80"/>
      <c r="GD169" s="80"/>
      <c r="GE169" s="80"/>
      <c r="GF169" s="80"/>
      <c r="GG169" s="80"/>
      <c r="GH169" s="80"/>
      <c r="GI169" s="80"/>
      <c r="GJ169" s="80"/>
      <c r="GK169" s="80"/>
      <c r="GL169" s="80"/>
      <c r="GM169" s="80"/>
      <c r="GN169" s="80"/>
      <c r="GO169" s="80"/>
      <c r="GP169" s="80"/>
      <c r="GQ169" s="80"/>
      <c r="GR169" s="80"/>
      <c r="GS169" s="80"/>
      <c r="GT169" s="80"/>
      <c r="GU169" s="80"/>
      <c r="GV169" s="80"/>
      <c r="GW169" s="80"/>
      <c r="GX169" s="80"/>
      <c r="GY169" s="80"/>
      <c r="GZ169" s="80"/>
      <c r="HA169" s="80"/>
      <c r="HB169" s="80"/>
      <c r="HC169" s="80"/>
      <c r="HD169" s="80"/>
      <c r="HE169" s="80"/>
      <c r="HF169" s="80"/>
      <c r="HG169" s="80"/>
      <c r="HH169" s="80"/>
      <c r="HI169" s="80"/>
      <c r="HJ169" s="80"/>
      <c r="HK169" s="80"/>
      <c r="HL169" s="80"/>
      <c r="HM169" s="80"/>
      <c r="HN169" s="80"/>
      <c r="HO169" s="80"/>
      <c r="HP169" s="80"/>
      <c r="HQ169" s="80"/>
      <c r="HR169" s="80"/>
      <c r="HS169" s="80"/>
      <c r="HT169" s="80"/>
      <c r="HU169" s="80"/>
      <c r="HV169" s="80"/>
      <c r="HW169" s="80"/>
      <c r="HX169" s="80"/>
      <c r="HY169" s="80"/>
      <c r="HZ169" s="80"/>
      <c r="IA169" s="80"/>
      <c r="IB169" s="80"/>
      <c r="IC169" s="80"/>
      <c r="ID169" s="80"/>
      <c r="IE169" s="80"/>
      <c r="IF169" s="80"/>
      <c r="IG169" s="80"/>
      <c r="IH169" s="80"/>
      <c r="II169" s="80"/>
      <c r="IJ169" s="80"/>
      <c r="IK169" s="80"/>
      <c r="IL169" s="80"/>
      <c r="IM169" s="80"/>
      <c r="IN169" s="80"/>
      <c r="IO169" s="80"/>
      <c r="IP169" s="80"/>
      <c r="IQ169" s="80"/>
      <c r="IR169" s="80"/>
      <c r="IS169" s="80"/>
      <c r="IT169" s="80"/>
      <c r="IU169" s="80"/>
      <c r="IV169" s="80"/>
      <c r="IW169" s="80"/>
      <c r="IX169" s="80"/>
      <c r="IY169" s="80"/>
      <c r="IZ169" s="80"/>
      <c r="JA169" s="80"/>
      <c r="JB169" s="80"/>
      <c r="JC169" s="80"/>
      <c r="JD169" s="80"/>
      <c r="JE169" s="80"/>
      <c r="JF169" s="80"/>
      <c r="JG169" s="80"/>
      <c r="JH169" s="80"/>
      <c r="JI169" s="80"/>
      <c r="JJ169" s="80"/>
      <c r="JK169" s="80"/>
      <c r="JL169" s="80"/>
      <c r="JM169" s="80"/>
      <c r="JN169" s="80"/>
      <c r="JO169" s="80"/>
      <c r="JP169" s="80"/>
      <c r="JQ169" s="80"/>
      <c r="JR169" s="80"/>
      <c r="JS169" s="80"/>
      <c r="JT169" s="80"/>
      <c r="JU169" s="80"/>
      <c r="JV169" s="80"/>
      <c r="JW169" s="80"/>
      <c r="JX169" s="80"/>
      <c r="JY169" s="80"/>
      <c r="JZ169" s="80"/>
      <c r="KA169" s="80"/>
      <c r="KB169" s="80"/>
      <c r="KC169" s="80"/>
      <c r="KD169" s="80"/>
      <c r="KE169" s="80"/>
      <c r="KF169" s="80"/>
      <c r="KG169" s="80"/>
      <c r="KH169" s="80"/>
      <c r="KI169" s="80"/>
      <c r="KJ169" s="80"/>
      <c r="KK169" s="80"/>
      <c r="KL169" s="80"/>
      <c r="KM169" s="80"/>
      <c r="KN169" s="80"/>
      <c r="KO169" s="80"/>
      <c r="KP169" s="80"/>
      <c r="KQ169" s="80"/>
      <c r="KR169" s="80"/>
      <c r="KS169" s="80"/>
      <c r="KT169" s="80"/>
      <c r="KU169" s="80"/>
      <c r="KV169" s="80"/>
      <c r="KW169" s="80"/>
      <c r="KX169" s="80"/>
      <c r="KY169" s="80"/>
      <c r="KZ169" s="80"/>
      <c r="LA169" s="80"/>
      <c r="LB169" s="80"/>
      <c r="LC169" s="80"/>
      <c r="LD169" s="80"/>
      <c r="LE169" s="80"/>
      <c r="LF169" s="80"/>
      <c r="LG169" s="80"/>
      <c r="LH169" s="80"/>
      <c r="LI169" s="80"/>
      <c r="LJ169" s="80"/>
      <c r="LK169" s="80"/>
      <c r="LL169" s="80"/>
      <c r="LM169" s="80"/>
      <c r="LN169" s="80"/>
      <c r="LO169" s="80"/>
      <c r="LP169" s="80"/>
      <c r="LQ169" s="80"/>
      <c r="LR169" s="80"/>
      <c r="LS169" s="80"/>
      <c r="LT169" s="80"/>
      <c r="LU169" s="80"/>
      <c r="LV169" s="80"/>
      <c r="LW169" s="80"/>
      <c r="LX169" s="80"/>
      <c r="LY169" s="80"/>
      <c r="LZ169" s="80"/>
      <c r="MA169" s="80"/>
      <c r="MB169" s="80"/>
      <c r="MC169" s="80"/>
      <c r="MD169" s="80"/>
      <c r="ME169" s="80"/>
      <c r="MF169" s="80"/>
      <c r="MG169" s="80"/>
      <c r="MH169" s="80"/>
      <c r="MI169" s="80"/>
      <c r="MJ169" s="80"/>
      <c r="MK169" s="80"/>
      <c r="ML169" s="80"/>
      <c r="MM169" s="80"/>
      <c r="MN169" s="80"/>
      <c r="MO169" s="80"/>
      <c r="MP169" s="80"/>
      <c r="MQ169" s="80"/>
      <c r="MR169" s="80"/>
      <c r="MS169" s="80"/>
      <c r="MT169" s="80"/>
      <c r="MU169" s="80"/>
      <c r="MV169" s="80"/>
      <c r="MW169" s="80"/>
    </row>
    <row r="170" spans="1:361" s="81" customFormat="1" ht="12.75">
      <c r="A170" s="82">
        <f t="shared" si="7"/>
        <v>0</v>
      </c>
      <c r="B170" s="74"/>
      <c r="C170" s="83"/>
      <c r="D170" s="83"/>
      <c r="E170" s="74"/>
      <c r="F170" s="8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74"/>
      <c r="BZ170" s="74"/>
      <c r="CA170" s="74"/>
      <c r="CB170" s="74"/>
      <c r="CC170" s="74"/>
      <c r="CD170" s="74"/>
      <c r="CE170" s="74"/>
      <c r="CF170" s="74"/>
      <c r="CG170" s="74"/>
      <c r="CH170" s="74"/>
      <c r="CI170" s="74"/>
      <c r="CJ170" s="74"/>
      <c r="CK170" s="74"/>
      <c r="CL170" s="74"/>
      <c r="CM170" s="74"/>
      <c r="CN170" s="74"/>
      <c r="CO170" s="74"/>
      <c r="CP170" s="74"/>
      <c r="CQ170" s="74"/>
      <c r="CR170" s="74"/>
      <c r="CS170" s="74"/>
      <c r="CT170" s="85"/>
      <c r="CU170" s="85"/>
      <c r="CV170" s="79">
        <f t="shared" si="4"/>
        <v>0</v>
      </c>
      <c r="CW170" s="80"/>
      <c r="CX170" s="80"/>
      <c r="CY170" s="80"/>
      <c r="CZ170" s="80"/>
      <c r="DA170" s="80"/>
      <c r="DB170" s="80"/>
      <c r="DC170" s="80"/>
      <c r="DD170" s="80"/>
      <c r="DE170" s="80"/>
      <c r="DF170" s="80"/>
      <c r="DG170" s="80"/>
      <c r="DH170" s="80"/>
      <c r="DI170" s="80"/>
      <c r="DJ170" s="80"/>
      <c r="DK170" s="80"/>
      <c r="DL170" s="80"/>
      <c r="DM170" s="80"/>
      <c r="DN170" s="80"/>
      <c r="DO170" s="80"/>
      <c r="DP170" s="80"/>
      <c r="DQ170" s="80"/>
      <c r="DR170" s="80"/>
      <c r="DS170" s="80"/>
      <c r="DT170" s="80"/>
      <c r="DU170" s="80"/>
      <c r="DV170" s="80"/>
      <c r="DW170" s="80"/>
      <c r="DX170" s="80"/>
      <c r="DY170" s="80"/>
      <c r="DZ170" s="80"/>
      <c r="EA170" s="80"/>
      <c r="EB170" s="80"/>
      <c r="EC170" s="80"/>
      <c r="ED170" s="80"/>
      <c r="EE170" s="80"/>
      <c r="EF170" s="80"/>
      <c r="EG170" s="80"/>
      <c r="EH170" s="80"/>
      <c r="EI170" s="80"/>
      <c r="EJ170" s="80"/>
      <c r="EK170" s="80"/>
      <c r="EL170" s="80"/>
      <c r="EM170" s="80"/>
      <c r="EN170" s="80"/>
      <c r="EO170" s="80"/>
      <c r="EP170" s="80"/>
      <c r="EQ170" s="80"/>
      <c r="ER170" s="80"/>
      <c r="ES170" s="80"/>
      <c r="ET170" s="80"/>
      <c r="EU170" s="80"/>
      <c r="EV170" s="80"/>
      <c r="EW170" s="80"/>
      <c r="EX170" s="80"/>
      <c r="EY170" s="80"/>
      <c r="EZ170" s="80"/>
      <c r="FA170" s="80"/>
      <c r="FB170" s="80"/>
      <c r="FC170" s="80"/>
      <c r="FD170" s="80"/>
      <c r="FE170" s="80"/>
      <c r="FF170" s="80"/>
      <c r="FG170" s="80"/>
      <c r="FH170" s="80"/>
      <c r="FI170" s="80"/>
      <c r="FJ170" s="80"/>
      <c r="FK170" s="80"/>
      <c r="FL170" s="80"/>
      <c r="FM170" s="80"/>
      <c r="FN170" s="80"/>
      <c r="FO170" s="80"/>
      <c r="FP170" s="80"/>
      <c r="FQ170" s="80"/>
      <c r="FR170" s="80"/>
      <c r="FS170" s="80"/>
      <c r="FT170" s="80"/>
      <c r="FU170" s="80"/>
      <c r="FV170" s="80"/>
      <c r="FW170" s="80"/>
      <c r="FX170" s="80"/>
      <c r="FY170" s="80"/>
      <c r="FZ170" s="80"/>
      <c r="GA170" s="80"/>
      <c r="GB170" s="80"/>
      <c r="GC170" s="80"/>
      <c r="GD170" s="80"/>
      <c r="GE170" s="80"/>
      <c r="GF170" s="80"/>
      <c r="GG170" s="80"/>
      <c r="GH170" s="80"/>
      <c r="GI170" s="80"/>
      <c r="GJ170" s="80"/>
      <c r="GK170" s="80"/>
      <c r="GL170" s="80"/>
      <c r="GM170" s="80"/>
      <c r="GN170" s="80"/>
      <c r="GO170" s="80"/>
      <c r="GP170" s="80"/>
      <c r="GQ170" s="80"/>
      <c r="GR170" s="80"/>
      <c r="GS170" s="80"/>
      <c r="GT170" s="80"/>
      <c r="GU170" s="80"/>
      <c r="GV170" s="80"/>
      <c r="GW170" s="80"/>
      <c r="GX170" s="80"/>
      <c r="GY170" s="80"/>
      <c r="GZ170" s="80"/>
      <c r="HA170" s="80"/>
      <c r="HB170" s="80"/>
      <c r="HC170" s="80"/>
      <c r="HD170" s="80"/>
      <c r="HE170" s="80"/>
      <c r="HF170" s="80"/>
      <c r="HG170" s="80"/>
      <c r="HH170" s="80"/>
      <c r="HI170" s="80"/>
      <c r="HJ170" s="80"/>
      <c r="HK170" s="80"/>
      <c r="HL170" s="80"/>
      <c r="HM170" s="80"/>
      <c r="HN170" s="80"/>
      <c r="HO170" s="80"/>
      <c r="HP170" s="80"/>
      <c r="HQ170" s="80"/>
      <c r="HR170" s="80"/>
      <c r="HS170" s="80"/>
      <c r="HT170" s="80"/>
      <c r="HU170" s="80"/>
      <c r="HV170" s="80"/>
      <c r="HW170" s="80"/>
      <c r="HX170" s="80"/>
      <c r="HY170" s="80"/>
      <c r="HZ170" s="80"/>
      <c r="IA170" s="80"/>
      <c r="IB170" s="80"/>
      <c r="IC170" s="80"/>
      <c r="ID170" s="80"/>
      <c r="IE170" s="80"/>
      <c r="IF170" s="80"/>
      <c r="IG170" s="80"/>
      <c r="IH170" s="80"/>
      <c r="II170" s="80"/>
      <c r="IJ170" s="80"/>
      <c r="IK170" s="80"/>
      <c r="IL170" s="80"/>
      <c r="IM170" s="80"/>
      <c r="IN170" s="80"/>
      <c r="IO170" s="80"/>
      <c r="IP170" s="80"/>
      <c r="IQ170" s="80"/>
      <c r="IR170" s="80"/>
      <c r="IS170" s="80"/>
      <c r="IT170" s="80"/>
      <c r="IU170" s="80"/>
      <c r="IV170" s="80"/>
      <c r="IW170" s="80"/>
      <c r="IX170" s="80"/>
      <c r="IY170" s="80"/>
      <c r="IZ170" s="80"/>
      <c r="JA170" s="80"/>
      <c r="JB170" s="80"/>
      <c r="JC170" s="80"/>
      <c r="JD170" s="80"/>
      <c r="JE170" s="80"/>
      <c r="JF170" s="80"/>
      <c r="JG170" s="80"/>
      <c r="JH170" s="80"/>
      <c r="JI170" s="80"/>
      <c r="JJ170" s="80"/>
      <c r="JK170" s="80"/>
      <c r="JL170" s="80"/>
      <c r="JM170" s="80"/>
      <c r="JN170" s="80"/>
      <c r="JO170" s="80"/>
      <c r="JP170" s="80"/>
      <c r="JQ170" s="80"/>
      <c r="JR170" s="80"/>
      <c r="JS170" s="80"/>
      <c r="JT170" s="80"/>
      <c r="JU170" s="80"/>
      <c r="JV170" s="80"/>
      <c r="JW170" s="80"/>
      <c r="JX170" s="80"/>
      <c r="JY170" s="80"/>
      <c r="JZ170" s="80"/>
      <c r="KA170" s="80"/>
      <c r="KB170" s="80"/>
      <c r="KC170" s="80"/>
      <c r="KD170" s="80"/>
      <c r="KE170" s="80"/>
      <c r="KF170" s="80"/>
      <c r="KG170" s="80"/>
      <c r="KH170" s="80"/>
      <c r="KI170" s="80"/>
      <c r="KJ170" s="80"/>
      <c r="KK170" s="80"/>
      <c r="KL170" s="80"/>
      <c r="KM170" s="80"/>
      <c r="KN170" s="80"/>
      <c r="KO170" s="80"/>
      <c r="KP170" s="80"/>
      <c r="KQ170" s="80"/>
      <c r="KR170" s="80"/>
      <c r="KS170" s="80"/>
      <c r="KT170" s="80"/>
      <c r="KU170" s="80"/>
      <c r="KV170" s="80"/>
      <c r="KW170" s="80"/>
      <c r="KX170" s="80"/>
      <c r="KY170" s="80"/>
      <c r="KZ170" s="80"/>
      <c r="LA170" s="80"/>
      <c r="LB170" s="80"/>
      <c r="LC170" s="80"/>
      <c r="LD170" s="80"/>
      <c r="LE170" s="80"/>
      <c r="LF170" s="80"/>
      <c r="LG170" s="80"/>
      <c r="LH170" s="80"/>
      <c r="LI170" s="80"/>
      <c r="LJ170" s="80"/>
      <c r="LK170" s="80"/>
      <c r="LL170" s="80"/>
      <c r="LM170" s="80"/>
      <c r="LN170" s="80"/>
      <c r="LO170" s="80"/>
      <c r="LP170" s="80"/>
      <c r="LQ170" s="80"/>
      <c r="LR170" s="80"/>
      <c r="LS170" s="80"/>
      <c r="LT170" s="80"/>
      <c r="LU170" s="80"/>
      <c r="LV170" s="80"/>
      <c r="LW170" s="80"/>
      <c r="LX170" s="80"/>
      <c r="LY170" s="80"/>
      <c r="LZ170" s="80"/>
      <c r="MA170" s="80"/>
      <c r="MB170" s="80"/>
      <c r="MC170" s="80"/>
      <c r="MD170" s="80"/>
      <c r="ME170" s="80"/>
      <c r="MF170" s="80"/>
      <c r="MG170" s="80"/>
      <c r="MH170" s="80"/>
      <c r="MI170" s="80"/>
      <c r="MJ170" s="80"/>
      <c r="MK170" s="80"/>
      <c r="ML170" s="80"/>
      <c r="MM170" s="80"/>
      <c r="MN170" s="80"/>
      <c r="MO170" s="80"/>
      <c r="MP170" s="80"/>
      <c r="MQ170" s="80"/>
      <c r="MR170" s="80"/>
      <c r="MS170" s="80"/>
      <c r="MT170" s="80"/>
      <c r="MU170" s="80"/>
      <c r="MV170" s="80"/>
      <c r="MW170" s="80"/>
    </row>
    <row r="171" spans="1:361" s="86" customFormat="1" ht="12.75">
      <c r="A171" s="73">
        <f t="shared" si="7"/>
        <v>0</v>
      </c>
      <c r="B171" s="76"/>
      <c r="C171" s="75"/>
      <c r="D171" s="75"/>
      <c r="E171" s="76"/>
      <c r="F171" s="77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8"/>
      <c r="CU171" s="78"/>
      <c r="CV171" s="79">
        <f t="shared" si="4"/>
        <v>0</v>
      </c>
      <c r="CW171" s="80"/>
      <c r="CX171" s="80"/>
      <c r="CY171" s="80"/>
      <c r="CZ171" s="80"/>
      <c r="DA171" s="80"/>
      <c r="DB171" s="80"/>
      <c r="DC171" s="80"/>
      <c r="DD171" s="80"/>
      <c r="DE171" s="80"/>
      <c r="DF171" s="80"/>
      <c r="DG171" s="80"/>
      <c r="DH171" s="80"/>
      <c r="DI171" s="80"/>
      <c r="DJ171" s="80"/>
      <c r="DK171" s="80"/>
      <c r="DL171" s="80"/>
      <c r="DM171" s="80"/>
      <c r="DN171" s="80"/>
      <c r="DO171" s="80"/>
      <c r="DP171" s="80"/>
      <c r="DQ171" s="80"/>
      <c r="DR171" s="80"/>
      <c r="DS171" s="80"/>
      <c r="DT171" s="80"/>
      <c r="DU171" s="80"/>
      <c r="DV171" s="80"/>
      <c r="DW171" s="80"/>
      <c r="DX171" s="80"/>
      <c r="DY171" s="80"/>
      <c r="DZ171" s="80"/>
      <c r="EA171" s="80"/>
      <c r="EB171" s="80"/>
      <c r="EC171" s="80"/>
      <c r="ED171" s="80"/>
      <c r="EE171" s="80"/>
      <c r="EF171" s="80"/>
      <c r="EG171" s="80"/>
      <c r="EH171" s="80"/>
      <c r="EI171" s="80"/>
      <c r="EJ171" s="80"/>
      <c r="EK171" s="80"/>
      <c r="EL171" s="80"/>
      <c r="EM171" s="80"/>
      <c r="EN171" s="80"/>
      <c r="EO171" s="80"/>
      <c r="EP171" s="80"/>
      <c r="EQ171" s="80"/>
      <c r="ER171" s="80"/>
      <c r="ES171" s="80"/>
      <c r="ET171" s="80"/>
      <c r="EU171" s="80"/>
      <c r="EV171" s="80"/>
      <c r="EW171" s="80"/>
      <c r="EX171" s="80"/>
      <c r="EY171" s="80"/>
      <c r="EZ171" s="80"/>
      <c r="FA171" s="80"/>
      <c r="FB171" s="80"/>
      <c r="FC171" s="80"/>
      <c r="FD171" s="80"/>
      <c r="FE171" s="80"/>
      <c r="FF171" s="80"/>
      <c r="FG171" s="80"/>
      <c r="FH171" s="80"/>
      <c r="FI171" s="80"/>
      <c r="FJ171" s="80"/>
      <c r="FK171" s="80"/>
      <c r="FL171" s="80"/>
      <c r="FM171" s="80"/>
      <c r="FN171" s="80"/>
      <c r="FO171" s="80"/>
      <c r="FP171" s="80"/>
      <c r="FQ171" s="80"/>
      <c r="FR171" s="80"/>
      <c r="FS171" s="80"/>
      <c r="FT171" s="80"/>
      <c r="FU171" s="80"/>
      <c r="FV171" s="80"/>
      <c r="FW171" s="80"/>
      <c r="FX171" s="80"/>
      <c r="FY171" s="80"/>
      <c r="FZ171" s="80"/>
      <c r="GA171" s="80"/>
      <c r="GB171" s="80"/>
      <c r="GC171" s="80"/>
      <c r="GD171" s="80"/>
      <c r="GE171" s="80"/>
      <c r="GF171" s="80"/>
      <c r="GG171" s="80"/>
      <c r="GH171" s="80"/>
      <c r="GI171" s="80"/>
      <c r="GJ171" s="80"/>
      <c r="GK171" s="80"/>
      <c r="GL171" s="80"/>
      <c r="GM171" s="80"/>
      <c r="GN171" s="80"/>
      <c r="GO171" s="80"/>
      <c r="GP171" s="80"/>
      <c r="GQ171" s="80"/>
      <c r="GR171" s="80"/>
      <c r="GS171" s="80"/>
      <c r="GT171" s="80"/>
      <c r="GU171" s="80"/>
      <c r="GV171" s="80"/>
      <c r="GW171" s="80"/>
      <c r="GX171" s="80"/>
      <c r="GY171" s="80"/>
      <c r="GZ171" s="80"/>
      <c r="HA171" s="80"/>
      <c r="HB171" s="80"/>
      <c r="HC171" s="80"/>
      <c r="HD171" s="80"/>
      <c r="HE171" s="80"/>
      <c r="HF171" s="80"/>
      <c r="HG171" s="80"/>
      <c r="HH171" s="80"/>
      <c r="HI171" s="80"/>
      <c r="HJ171" s="80"/>
      <c r="HK171" s="80"/>
      <c r="HL171" s="80"/>
      <c r="HM171" s="80"/>
      <c r="HN171" s="80"/>
      <c r="HO171" s="80"/>
      <c r="HP171" s="80"/>
      <c r="HQ171" s="80"/>
      <c r="HR171" s="80"/>
      <c r="HS171" s="80"/>
      <c r="HT171" s="80"/>
      <c r="HU171" s="80"/>
      <c r="HV171" s="80"/>
      <c r="HW171" s="80"/>
      <c r="HX171" s="80"/>
      <c r="HY171" s="80"/>
      <c r="HZ171" s="80"/>
      <c r="IA171" s="80"/>
      <c r="IB171" s="80"/>
      <c r="IC171" s="80"/>
      <c r="ID171" s="80"/>
      <c r="IE171" s="80"/>
      <c r="IF171" s="80"/>
      <c r="IG171" s="80"/>
      <c r="IH171" s="80"/>
      <c r="II171" s="80"/>
      <c r="IJ171" s="80"/>
      <c r="IK171" s="80"/>
      <c r="IL171" s="80"/>
      <c r="IM171" s="80"/>
      <c r="IN171" s="80"/>
      <c r="IO171" s="80"/>
      <c r="IP171" s="80"/>
      <c r="IQ171" s="80"/>
      <c r="IR171" s="80"/>
      <c r="IS171" s="80"/>
      <c r="IT171" s="80"/>
      <c r="IU171" s="80"/>
      <c r="IV171" s="80"/>
      <c r="IW171" s="80"/>
      <c r="IX171" s="80"/>
      <c r="IY171" s="80"/>
      <c r="IZ171" s="80"/>
      <c r="JA171" s="80"/>
      <c r="JB171" s="80"/>
      <c r="JC171" s="80"/>
      <c r="JD171" s="80"/>
      <c r="JE171" s="80"/>
      <c r="JF171" s="80"/>
      <c r="JG171" s="80"/>
      <c r="JH171" s="80"/>
      <c r="JI171" s="80"/>
      <c r="JJ171" s="80"/>
      <c r="JK171" s="80"/>
      <c r="JL171" s="80"/>
      <c r="JM171" s="80"/>
      <c r="JN171" s="80"/>
      <c r="JO171" s="80"/>
      <c r="JP171" s="80"/>
      <c r="JQ171" s="80"/>
      <c r="JR171" s="80"/>
      <c r="JS171" s="80"/>
      <c r="JT171" s="80"/>
      <c r="JU171" s="80"/>
      <c r="JV171" s="80"/>
      <c r="JW171" s="80"/>
      <c r="JX171" s="80"/>
      <c r="JY171" s="80"/>
      <c r="JZ171" s="80"/>
      <c r="KA171" s="80"/>
      <c r="KB171" s="80"/>
      <c r="KC171" s="80"/>
      <c r="KD171" s="80"/>
      <c r="KE171" s="80"/>
      <c r="KF171" s="80"/>
      <c r="KG171" s="80"/>
      <c r="KH171" s="80"/>
      <c r="KI171" s="80"/>
      <c r="KJ171" s="80"/>
      <c r="KK171" s="80"/>
      <c r="KL171" s="80"/>
      <c r="KM171" s="80"/>
      <c r="KN171" s="80"/>
      <c r="KO171" s="80"/>
      <c r="KP171" s="80"/>
      <c r="KQ171" s="80"/>
      <c r="KR171" s="80"/>
      <c r="KS171" s="80"/>
      <c r="KT171" s="80"/>
      <c r="KU171" s="80"/>
      <c r="KV171" s="80"/>
      <c r="KW171" s="80"/>
      <c r="KX171" s="80"/>
      <c r="KY171" s="80"/>
      <c r="KZ171" s="80"/>
      <c r="LA171" s="80"/>
      <c r="LB171" s="80"/>
      <c r="LC171" s="80"/>
      <c r="LD171" s="80"/>
      <c r="LE171" s="80"/>
      <c r="LF171" s="80"/>
      <c r="LG171" s="80"/>
      <c r="LH171" s="80"/>
      <c r="LI171" s="80"/>
      <c r="LJ171" s="80"/>
      <c r="LK171" s="80"/>
      <c r="LL171" s="80"/>
      <c r="LM171" s="80"/>
      <c r="LN171" s="80"/>
      <c r="LO171" s="80"/>
      <c r="LP171" s="80"/>
      <c r="LQ171" s="80"/>
      <c r="LR171" s="80"/>
      <c r="LS171" s="80"/>
      <c r="LT171" s="80"/>
      <c r="LU171" s="80"/>
      <c r="LV171" s="80"/>
      <c r="LW171" s="80"/>
      <c r="LX171" s="80"/>
      <c r="LY171" s="80"/>
      <c r="LZ171" s="80"/>
      <c r="MA171" s="80"/>
      <c r="MB171" s="80"/>
      <c r="MC171" s="80"/>
      <c r="MD171" s="80"/>
      <c r="ME171" s="80"/>
      <c r="MF171" s="80"/>
      <c r="MG171" s="80"/>
      <c r="MH171" s="80"/>
      <c r="MI171" s="80"/>
      <c r="MJ171" s="80"/>
      <c r="MK171" s="80"/>
      <c r="ML171" s="80"/>
      <c r="MM171" s="80"/>
      <c r="MN171" s="80"/>
      <c r="MO171" s="80"/>
      <c r="MP171" s="80"/>
      <c r="MQ171" s="80"/>
      <c r="MR171" s="80"/>
      <c r="MS171" s="80"/>
      <c r="MT171" s="80"/>
      <c r="MU171" s="80"/>
      <c r="MV171" s="80"/>
      <c r="MW171" s="80"/>
    </row>
    <row r="172" spans="1:361" s="81" customFormat="1" ht="12.75">
      <c r="A172" s="82">
        <f t="shared" si="7"/>
        <v>0</v>
      </c>
      <c r="B172" s="74"/>
      <c r="C172" s="83"/>
      <c r="D172" s="83"/>
      <c r="E172" s="74"/>
      <c r="F172" s="8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74"/>
      <c r="BZ172" s="74"/>
      <c r="CA172" s="74"/>
      <c r="CB172" s="74"/>
      <c r="CC172" s="74"/>
      <c r="CD172" s="74"/>
      <c r="CE172" s="74"/>
      <c r="CF172" s="74"/>
      <c r="CG172" s="74"/>
      <c r="CH172" s="74"/>
      <c r="CI172" s="74"/>
      <c r="CJ172" s="74"/>
      <c r="CK172" s="74"/>
      <c r="CL172" s="74"/>
      <c r="CM172" s="74"/>
      <c r="CN172" s="74"/>
      <c r="CO172" s="74"/>
      <c r="CP172" s="74"/>
      <c r="CQ172" s="74"/>
      <c r="CR172" s="74"/>
      <c r="CS172" s="74"/>
      <c r="CT172" s="85"/>
      <c r="CU172" s="85"/>
      <c r="CV172" s="79">
        <f t="shared" si="4"/>
        <v>0</v>
      </c>
      <c r="CW172" s="80"/>
      <c r="CX172" s="80"/>
      <c r="CY172" s="80"/>
      <c r="CZ172" s="80"/>
      <c r="DA172" s="80"/>
      <c r="DB172" s="80"/>
      <c r="DC172" s="80"/>
      <c r="DD172" s="80"/>
      <c r="DE172" s="80"/>
      <c r="DF172" s="80"/>
      <c r="DG172" s="80"/>
      <c r="DH172" s="80"/>
      <c r="DI172" s="80"/>
      <c r="DJ172" s="80"/>
      <c r="DK172" s="80"/>
      <c r="DL172" s="80"/>
      <c r="DM172" s="80"/>
      <c r="DN172" s="80"/>
      <c r="DO172" s="80"/>
      <c r="DP172" s="80"/>
      <c r="DQ172" s="80"/>
      <c r="DR172" s="80"/>
      <c r="DS172" s="80"/>
      <c r="DT172" s="80"/>
      <c r="DU172" s="80"/>
      <c r="DV172" s="80"/>
      <c r="DW172" s="80"/>
      <c r="DX172" s="80"/>
      <c r="DY172" s="80"/>
      <c r="DZ172" s="80"/>
      <c r="EA172" s="80"/>
      <c r="EB172" s="80"/>
      <c r="EC172" s="80"/>
      <c r="ED172" s="80"/>
      <c r="EE172" s="80"/>
      <c r="EF172" s="80"/>
      <c r="EG172" s="80"/>
      <c r="EH172" s="80"/>
      <c r="EI172" s="80"/>
      <c r="EJ172" s="80"/>
      <c r="EK172" s="80"/>
      <c r="EL172" s="80"/>
      <c r="EM172" s="80"/>
      <c r="EN172" s="80"/>
      <c r="EO172" s="80"/>
      <c r="EP172" s="80"/>
      <c r="EQ172" s="80"/>
      <c r="ER172" s="80"/>
      <c r="ES172" s="80"/>
      <c r="ET172" s="80"/>
      <c r="EU172" s="80"/>
      <c r="EV172" s="80"/>
      <c r="EW172" s="80"/>
      <c r="EX172" s="80"/>
      <c r="EY172" s="80"/>
      <c r="EZ172" s="80"/>
      <c r="FA172" s="80"/>
      <c r="FB172" s="80"/>
      <c r="FC172" s="80"/>
      <c r="FD172" s="80"/>
      <c r="FE172" s="80"/>
      <c r="FF172" s="80"/>
      <c r="FG172" s="80"/>
      <c r="FH172" s="80"/>
      <c r="FI172" s="80"/>
      <c r="FJ172" s="80"/>
      <c r="FK172" s="80"/>
      <c r="FL172" s="80"/>
      <c r="FM172" s="80"/>
      <c r="FN172" s="80"/>
      <c r="FO172" s="80"/>
      <c r="FP172" s="80"/>
      <c r="FQ172" s="80"/>
      <c r="FR172" s="80"/>
      <c r="FS172" s="80"/>
      <c r="FT172" s="80"/>
      <c r="FU172" s="80"/>
      <c r="FV172" s="80"/>
      <c r="FW172" s="80"/>
      <c r="FX172" s="80"/>
      <c r="FY172" s="80"/>
      <c r="FZ172" s="80"/>
      <c r="GA172" s="80"/>
      <c r="GB172" s="80"/>
      <c r="GC172" s="80"/>
      <c r="GD172" s="80"/>
      <c r="GE172" s="80"/>
      <c r="GF172" s="80"/>
      <c r="GG172" s="80"/>
      <c r="GH172" s="80"/>
      <c r="GI172" s="80"/>
      <c r="GJ172" s="80"/>
      <c r="GK172" s="80"/>
      <c r="GL172" s="80"/>
      <c r="GM172" s="80"/>
      <c r="GN172" s="80"/>
      <c r="GO172" s="80"/>
      <c r="GP172" s="80"/>
      <c r="GQ172" s="80"/>
      <c r="GR172" s="80"/>
      <c r="GS172" s="80"/>
      <c r="GT172" s="80"/>
      <c r="GU172" s="80"/>
      <c r="GV172" s="80"/>
      <c r="GW172" s="80"/>
      <c r="GX172" s="80"/>
      <c r="GY172" s="80"/>
      <c r="GZ172" s="80"/>
      <c r="HA172" s="80"/>
      <c r="HB172" s="80"/>
      <c r="HC172" s="80"/>
      <c r="HD172" s="80"/>
      <c r="HE172" s="80"/>
      <c r="HF172" s="80"/>
      <c r="HG172" s="80"/>
      <c r="HH172" s="80"/>
      <c r="HI172" s="80"/>
      <c r="HJ172" s="80"/>
      <c r="HK172" s="80"/>
      <c r="HL172" s="80"/>
      <c r="HM172" s="80"/>
      <c r="HN172" s="80"/>
      <c r="HO172" s="80"/>
      <c r="HP172" s="80"/>
      <c r="HQ172" s="80"/>
      <c r="HR172" s="80"/>
      <c r="HS172" s="80"/>
      <c r="HT172" s="80"/>
      <c r="HU172" s="80"/>
      <c r="HV172" s="80"/>
      <c r="HW172" s="80"/>
      <c r="HX172" s="80"/>
      <c r="HY172" s="80"/>
      <c r="HZ172" s="80"/>
      <c r="IA172" s="80"/>
      <c r="IB172" s="80"/>
      <c r="IC172" s="80"/>
      <c r="ID172" s="80"/>
      <c r="IE172" s="80"/>
      <c r="IF172" s="80"/>
      <c r="IG172" s="80"/>
      <c r="IH172" s="80"/>
      <c r="II172" s="80"/>
      <c r="IJ172" s="80"/>
      <c r="IK172" s="80"/>
      <c r="IL172" s="80"/>
      <c r="IM172" s="80"/>
      <c r="IN172" s="80"/>
      <c r="IO172" s="80"/>
      <c r="IP172" s="80"/>
      <c r="IQ172" s="80"/>
      <c r="IR172" s="80"/>
      <c r="IS172" s="80"/>
      <c r="IT172" s="80"/>
      <c r="IU172" s="80"/>
      <c r="IV172" s="80"/>
      <c r="IW172" s="80"/>
      <c r="IX172" s="80"/>
      <c r="IY172" s="80"/>
      <c r="IZ172" s="80"/>
      <c r="JA172" s="80"/>
      <c r="JB172" s="80"/>
      <c r="JC172" s="80"/>
      <c r="JD172" s="80"/>
      <c r="JE172" s="80"/>
      <c r="JF172" s="80"/>
      <c r="JG172" s="80"/>
      <c r="JH172" s="80"/>
      <c r="JI172" s="80"/>
      <c r="JJ172" s="80"/>
      <c r="JK172" s="80"/>
      <c r="JL172" s="80"/>
      <c r="JM172" s="80"/>
      <c r="JN172" s="80"/>
      <c r="JO172" s="80"/>
      <c r="JP172" s="80"/>
      <c r="JQ172" s="80"/>
      <c r="JR172" s="80"/>
      <c r="JS172" s="80"/>
      <c r="JT172" s="80"/>
      <c r="JU172" s="80"/>
      <c r="JV172" s="80"/>
      <c r="JW172" s="80"/>
      <c r="JX172" s="80"/>
      <c r="JY172" s="80"/>
      <c r="JZ172" s="80"/>
      <c r="KA172" s="80"/>
      <c r="KB172" s="80"/>
      <c r="KC172" s="80"/>
      <c r="KD172" s="80"/>
      <c r="KE172" s="80"/>
      <c r="KF172" s="80"/>
      <c r="KG172" s="80"/>
      <c r="KH172" s="80"/>
      <c r="KI172" s="80"/>
      <c r="KJ172" s="80"/>
      <c r="KK172" s="80"/>
      <c r="KL172" s="80"/>
      <c r="KM172" s="80"/>
      <c r="KN172" s="80"/>
      <c r="KO172" s="80"/>
      <c r="KP172" s="80"/>
      <c r="KQ172" s="80"/>
      <c r="KR172" s="80"/>
      <c r="KS172" s="80"/>
      <c r="KT172" s="80"/>
      <c r="KU172" s="80"/>
      <c r="KV172" s="80"/>
      <c r="KW172" s="80"/>
      <c r="KX172" s="80"/>
      <c r="KY172" s="80"/>
      <c r="KZ172" s="80"/>
      <c r="LA172" s="80"/>
      <c r="LB172" s="80"/>
      <c r="LC172" s="80"/>
      <c r="LD172" s="80"/>
      <c r="LE172" s="80"/>
      <c r="LF172" s="80"/>
      <c r="LG172" s="80"/>
      <c r="LH172" s="80"/>
      <c r="LI172" s="80"/>
      <c r="LJ172" s="80"/>
      <c r="LK172" s="80"/>
      <c r="LL172" s="80"/>
      <c r="LM172" s="80"/>
      <c r="LN172" s="80"/>
      <c r="LO172" s="80"/>
      <c r="LP172" s="80"/>
      <c r="LQ172" s="80"/>
      <c r="LR172" s="80"/>
      <c r="LS172" s="80"/>
      <c r="LT172" s="80"/>
      <c r="LU172" s="80"/>
      <c r="LV172" s="80"/>
      <c r="LW172" s="80"/>
      <c r="LX172" s="80"/>
      <c r="LY172" s="80"/>
      <c r="LZ172" s="80"/>
      <c r="MA172" s="80"/>
      <c r="MB172" s="80"/>
      <c r="MC172" s="80"/>
      <c r="MD172" s="80"/>
      <c r="ME172" s="80"/>
      <c r="MF172" s="80"/>
      <c r="MG172" s="80"/>
      <c r="MH172" s="80"/>
      <c r="MI172" s="80"/>
      <c r="MJ172" s="80"/>
      <c r="MK172" s="80"/>
      <c r="ML172" s="80"/>
      <c r="MM172" s="80"/>
      <c r="MN172" s="80"/>
      <c r="MO172" s="80"/>
      <c r="MP172" s="80"/>
      <c r="MQ172" s="80"/>
      <c r="MR172" s="80"/>
      <c r="MS172" s="80"/>
      <c r="MT172" s="80"/>
      <c r="MU172" s="80"/>
      <c r="MV172" s="80"/>
      <c r="MW172" s="80"/>
    </row>
    <row r="173" spans="1:361" s="86" customFormat="1" ht="12.75">
      <c r="A173" s="73">
        <f t="shared" si="7"/>
        <v>0</v>
      </c>
      <c r="B173" s="76"/>
      <c r="C173" s="75"/>
      <c r="D173" s="75"/>
      <c r="E173" s="76"/>
      <c r="F173" s="77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8"/>
      <c r="CU173" s="78"/>
      <c r="CV173" s="79">
        <f t="shared" si="4"/>
        <v>0</v>
      </c>
      <c r="CW173" s="80"/>
      <c r="CX173" s="80"/>
      <c r="CY173" s="80"/>
      <c r="CZ173" s="80"/>
      <c r="DA173" s="80"/>
      <c r="DB173" s="80"/>
      <c r="DC173" s="80"/>
      <c r="DD173" s="80"/>
      <c r="DE173" s="80"/>
      <c r="DF173" s="80"/>
      <c r="DG173" s="80"/>
      <c r="DH173" s="80"/>
      <c r="DI173" s="80"/>
      <c r="DJ173" s="80"/>
      <c r="DK173" s="80"/>
      <c r="DL173" s="80"/>
      <c r="DM173" s="80"/>
      <c r="DN173" s="80"/>
      <c r="DO173" s="80"/>
      <c r="DP173" s="80"/>
      <c r="DQ173" s="80"/>
      <c r="DR173" s="80"/>
      <c r="DS173" s="80"/>
      <c r="DT173" s="80"/>
      <c r="DU173" s="80"/>
      <c r="DV173" s="80"/>
      <c r="DW173" s="80"/>
      <c r="DX173" s="80"/>
      <c r="DY173" s="80"/>
      <c r="DZ173" s="80"/>
      <c r="EA173" s="80"/>
      <c r="EB173" s="80"/>
      <c r="EC173" s="80"/>
      <c r="ED173" s="80"/>
      <c r="EE173" s="80"/>
      <c r="EF173" s="80"/>
      <c r="EG173" s="80"/>
      <c r="EH173" s="80"/>
      <c r="EI173" s="80"/>
      <c r="EJ173" s="80"/>
      <c r="EK173" s="80"/>
      <c r="EL173" s="80"/>
      <c r="EM173" s="80"/>
      <c r="EN173" s="80"/>
      <c r="EO173" s="80"/>
      <c r="EP173" s="80"/>
      <c r="EQ173" s="80"/>
      <c r="ER173" s="80"/>
      <c r="ES173" s="80"/>
      <c r="ET173" s="80"/>
      <c r="EU173" s="80"/>
      <c r="EV173" s="80"/>
      <c r="EW173" s="80"/>
      <c r="EX173" s="80"/>
      <c r="EY173" s="80"/>
      <c r="EZ173" s="80"/>
      <c r="FA173" s="80"/>
      <c r="FB173" s="80"/>
      <c r="FC173" s="80"/>
      <c r="FD173" s="80"/>
      <c r="FE173" s="80"/>
      <c r="FF173" s="80"/>
      <c r="FG173" s="80"/>
      <c r="FH173" s="80"/>
      <c r="FI173" s="80"/>
      <c r="FJ173" s="80"/>
      <c r="FK173" s="80"/>
      <c r="FL173" s="80"/>
      <c r="FM173" s="80"/>
      <c r="FN173" s="80"/>
      <c r="FO173" s="80"/>
      <c r="FP173" s="80"/>
      <c r="FQ173" s="80"/>
      <c r="FR173" s="80"/>
      <c r="FS173" s="80"/>
      <c r="FT173" s="80"/>
      <c r="FU173" s="80"/>
      <c r="FV173" s="80"/>
      <c r="FW173" s="80"/>
      <c r="FX173" s="80"/>
      <c r="FY173" s="80"/>
      <c r="FZ173" s="80"/>
      <c r="GA173" s="80"/>
      <c r="GB173" s="80"/>
      <c r="GC173" s="80"/>
      <c r="GD173" s="80"/>
      <c r="GE173" s="80"/>
      <c r="GF173" s="80"/>
      <c r="GG173" s="80"/>
      <c r="GH173" s="80"/>
      <c r="GI173" s="80"/>
      <c r="GJ173" s="80"/>
      <c r="GK173" s="80"/>
      <c r="GL173" s="80"/>
      <c r="GM173" s="80"/>
      <c r="GN173" s="80"/>
      <c r="GO173" s="80"/>
      <c r="GP173" s="80"/>
      <c r="GQ173" s="80"/>
      <c r="GR173" s="80"/>
      <c r="GS173" s="80"/>
      <c r="GT173" s="80"/>
      <c r="GU173" s="80"/>
      <c r="GV173" s="80"/>
      <c r="GW173" s="80"/>
      <c r="GX173" s="80"/>
      <c r="GY173" s="80"/>
      <c r="GZ173" s="80"/>
      <c r="HA173" s="80"/>
      <c r="HB173" s="80"/>
      <c r="HC173" s="80"/>
      <c r="HD173" s="80"/>
      <c r="HE173" s="80"/>
      <c r="HF173" s="80"/>
      <c r="HG173" s="80"/>
      <c r="HH173" s="80"/>
      <c r="HI173" s="80"/>
      <c r="HJ173" s="80"/>
      <c r="HK173" s="80"/>
      <c r="HL173" s="80"/>
      <c r="HM173" s="80"/>
      <c r="HN173" s="80"/>
      <c r="HO173" s="80"/>
      <c r="HP173" s="80"/>
      <c r="HQ173" s="80"/>
      <c r="HR173" s="80"/>
      <c r="HS173" s="80"/>
      <c r="HT173" s="80"/>
      <c r="HU173" s="80"/>
      <c r="HV173" s="80"/>
      <c r="HW173" s="80"/>
      <c r="HX173" s="80"/>
      <c r="HY173" s="80"/>
      <c r="HZ173" s="80"/>
      <c r="IA173" s="80"/>
      <c r="IB173" s="80"/>
      <c r="IC173" s="80"/>
      <c r="ID173" s="80"/>
      <c r="IE173" s="80"/>
      <c r="IF173" s="80"/>
      <c r="IG173" s="80"/>
      <c r="IH173" s="80"/>
      <c r="II173" s="80"/>
      <c r="IJ173" s="80"/>
      <c r="IK173" s="80"/>
      <c r="IL173" s="80"/>
      <c r="IM173" s="80"/>
      <c r="IN173" s="80"/>
      <c r="IO173" s="80"/>
      <c r="IP173" s="80"/>
      <c r="IQ173" s="80"/>
      <c r="IR173" s="80"/>
      <c r="IS173" s="80"/>
      <c r="IT173" s="80"/>
      <c r="IU173" s="80"/>
      <c r="IV173" s="80"/>
      <c r="IW173" s="80"/>
      <c r="IX173" s="80"/>
      <c r="IY173" s="80"/>
      <c r="IZ173" s="80"/>
      <c r="JA173" s="80"/>
      <c r="JB173" s="80"/>
      <c r="JC173" s="80"/>
      <c r="JD173" s="80"/>
      <c r="JE173" s="80"/>
      <c r="JF173" s="80"/>
      <c r="JG173" s="80"/>
      <c r="JH173" s="80"/>
      <c r="JI173" s="80"/>
      <c r="JJ173" s="80"/>
      <c r="JK173" s="80"/>
      <c r="JL173" s="80"/>
      <c r="JM173" s="80"/>
      <c r="JN173" s="80"/>
      <c r="JO173" s="80"/>
      <c r="JP173" s="80"/>
      <c r="JQ173" s="80"/>
      <c r="JR173" s="80"/>
      <c r="JS173" s="80"/>
      <c r="JT173" s="80"/>
      <c r="JU173" s="80"/>
      <c r="JV173" s="80"/>
      <c r="JW173" s="80"/>
      <c r="JX173" s="80"/>
      <c r="JY173" s="80"/>
      <c r="JZ173" s="80"/>
      <c r="KA173" s="80"/>
      <c r="KB173" s="80"/>
      <c r="KC173" s="80"/>
      <c r="KD173" s="80"/>
      <c r="KE173" s="80"/>
      <c r="KF173" s="80"/>
      <c r="KG173" s="80"/>
      <c r="KH173" s="80"/>
      <c r="KI173" s="80"/>
      <c r="KJ173" s="80"/>
      <c r="KK173" s="80"/>
      <c r="KL173" s="80"/>
      <c r="KM173" s="80"/>
      <c r="KN173" s="80"/>
      <c r="KO173" s="80"/>
      <c r="KP173" s="80"/>
      <c r="KQ173" s="80"/>
      <c r="KR173" s="80"/>
      <c r="KS173" s="80"/>
      <c r="KT173" s="80"/>
      <c r="KU173" s="80"/>
      <c r="KV173" s="80"/>
      <c r="KW173" s="80"/>
      <c r="KX173" s="80"/>
      <c r="KY173" s="80"/>
      <c r="KZ173" s="80"/>
      <c r="LA173" s="80"/>
      <c r="LB173" s="80"/>
      <c r="LC173" s="80"/>
      <c r="LD173" s="80"/>
      <c r="LE173" s="80"/>
      <c r="LF173" s="80"/>
      <c r="LG173" s="80"/>
      <c r="LH173" s="80"/>
      <c r="LI173" s="80"/>
      <c r="LJ173" s="80"/>
      <c r="LK173" s="80"/>
      <c r="LL173" s="80"/>
      <c r="LM173" s="80"/>
      <c r="LN173" s="80"/>
      <c r="LO173" s="80"/>
      <c r="LP173" s="80"/>
      <c r="LQ173" s="80"/>
      <c r="LR173" s="80"/>
      <c r="LS173" s="80"/>
      <c r="LT173" s="80"/>
      <c r="LU173" s="80"/>
      <c r="LV173" s="80"/>
      <c r="LW173" s="80"/>
      <c r="LX173" s="80"/>
      <c r="LY173" s="80"/>
      <c r="LZ173" s="80"/>
      <c r="MA173" s="80"/>
      <c r="MB173" s="80"/>
      <c r="MC173" s="80"/>
      <c r="MD173" s="80"/>
      <c r="ME173" s="80"/>
      <c r="MF173" s="80"/>
      <c r="MG173" s="80"/>
      <c r="MH173" s="80"/>
      <c r="MI173" s="80"/>
      <c r="MJ173" s="80"/>
      <c r="MK173" s="80"/>
      <c r="ML173" s="80"/>
      <c r="MM173" s="80"/>
      <c r="MN173" s="80"/>
      <c r="MO173" s="80"/>
      <c r="MP173" s="80"/>
      <c r="MQ173" s="80"/>
      <c r="MR173" s="80"/>
      <c r="MS173" s="80"/>
      <c r="MT173" s="80"/>
      <c r="MU173" s="80"/>
      <c r="MV173" s="80"/>
      <c r="MW173" s="80"/>
    </row>
    <row r="174" spans="1:361" s="81" customFormat="1" ht="12.75">
      <c r="A174" s="82">
        <f t="shared" si="7"/>
        <v>0</v>
      </c>
      <c r="B174" s="74"/>
      <c r="C174" s="83"/>
      <c r="D174" s="83"/>
      <c r="E174" s="74"/>
      <c r="F174" s="8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85"/>
      <c r="CU174" s="85"/>
      <c r="CV174" s="79">
        <f t="shared" si="4"/>
        <v>0</v>
      </c>
      <c r="CW174" s="80"/>
      <c r="CX174" s="80"/>
      <c r="CY174" s="80"/>
      <c r="CZ174" s="80"/>
      <c r="DA174" s="80"/>
      <c r="DB174" s="80"/>
      <c r="DC174" s="80"/>
      <c r="DD174" s="80"/>
      <c r="DE174" s="80"/>
      <c r="DF174" s="80"/>
      <c r="DG174" s="80"/>
      <c r="DH174" s="80"/>
      <c r="DI174" s="80"/>
      <c r="DJ174" s="80"/>
      <c r="DK174" s="80"/>
      <c r="DL174" s="80"/>
      <c r="DM174" s="80"/>
      <c r="DN174" s="80"/>
      <c r="DO174" s="80"/>
      <c r="DP174" s="80"/>
      <c r="DQ174" s="80"/>
      <c r="DR174" s="80"/>
      <c r="DS174" s="80"/>
      <c r="DT174" s="80"/>
      <c r="DU174" s="80"/>
      <c r="DV174" s="80"/>
      <c r="DW174" s="80"/>
      <c r="DX174" s="80"/>
      <c r="DY174" s="80"/>
      <c r="DZ174" s="80"/>
      <c r="EA174" s="80"/>
      <c r="EB174" s="80"/>
      <c r="EC174" s="80"/>
      <c r="ED174" s="80"/>
      <c r="EE174" s="80"/>
      <c r="EF174" s="80"/>
      <c r="EG174" s="80"/>
      <c r="EH174" s="80"/>
      <c r="EI174" s="80"/>
      <c r="EJ174" s="80"/>
      <c r="EK174" s="80"/>
      <c r="EL174" s="80"/>
      <c r="EM174" s="80"/>
      <c r="EN174" s="80"/>
      <c r="EO174" s="80"/>
      <c r="EP174" s="80"/>
      <c r="EQ174" s="80"/>
      <c r="ER174" s="80"/>
      <c r="ES174" s="80"/>
      <c r="ET174" s="80"/>
      <c r="EU174" s="80"/>
      <c r="EV174" s="80"/>
      <c r="EW174" s="80"/>
      <c r="EX174" s="80"/>
      <c r="EY174" s="80"/>
      <c r="EZ174" s="80"/>
      <c r="FA174" s="80"/>
      <c r="FB174" s="80"/>
      <c r="FC174" s="80"/>
      <c r="FD174" s="80"/>
      <c r="FE174" s="80"/>
      <c r="FF174" s="80"/>
      <c r="FG174" s="80"/>
      <c r="FH174" s="80"/>
      <c r="FI174" s="80"/>
      <c r="FJ174" s="80"/>
      <c r="FK174" s="80"/>
      <c r="FL174" s="80"/>
      <c r="FM174" s="80"/>
      <c r="FN174" s="80"/>
      <c r="FO174" s="80"/>
      <c r="FP174" s="80"/>
      <c r="FQ174" s="80"/>
      <c r="FR174" s="80"/>
      <c r="FS174" s="80"/>
      <c r="FT174" s="80"/>
      <c r="FU174" s="80"/>
      <c r="FV174" s="80"/>
      <c r="FW174" s="80"/>
      <c r="FX174" s="80"/>
      <c r="FY174" s="80"/>
      <c r="FZ174" s="80"/>
      <c r="GA174" s="80"/>
      <c r="GB174" s="80"/>
      <c r="GC174" s="80"/>
      <c r="GD174" s="80"/>
      <c r="GE174" s="80"/>
      <c r="GF174" s="80"/>
      <c r="GG174" s="80"/>
      <c r="GH174" s="80"/>
      <c r="GI174" s="80"/>
      <c r="GJ174" s="80"/>
      <c r="GK174" s="80"/>
      <c r="GL174" s="80"/>
      <c r="GM174" s="80"/>
      <c r="GN174" s="80"/>
      <c r="GO174" s="80"/>
      <c r="GP174" s="80"/>
      <c r="GQ174" s="80"/>
      <c r="GR174" s="80"/>
      <c r="GS174" s="80"/>
      <c r="GT174" s="80"/>
      <c r="GU174" s="80"/>
      <c r="GV174" s="80"/>
      <c r="GW174" s="80"/>
      <c r="GX174" s="80"/>
      <c r="GY174" s="80"/>
      <c r="GZ174" s="80"/>
      <c r="HA174" s="80"/>
      <c r="HB174" s="80"/>
      <c r="HC174" s="80"/>
      <c r="HD174" s="80"/>
      <c r="HE174" s="80"/>
      <c r="HF174" s="80"/>
      <c r="HG174" s="80"/>
      <c r="HH174" s="80"/>
      <c r="HI174" s="80"/>
      <c r="HJ174" s="80"/>
      <c r="HK174" s="80"/>
      <c r="HL174" s="80"/>
      <c r="HM174" s="80"/>
      <c r="HN174" s="80"/>
      <c r="HO174" s="80"/>
      <c r="HP174" s="80"/>
      <c r="HQ174" s="80"/>
      <c r="HR174" s="80"/>
      <c r="HS174" s="80"/>
      <c r="HT174" s="80"/>
      <c r="HU174" s="80"/>
      <c r="HV174" s="80"/>
      <c r="HW174" s="80"/>
      <c r="HX174" s="80"/>
      <c r="HY174" s="80"/>
      <c r="HZ174" s="80"/>
      <c r="IA174" s="80"/>
      <c r="IB174" s="80"/>
      <c r="IC174" s="80"/>
      <c r="ID174" s="80"/>
      <c r="IE174" s="80"/>
      <c r="IF174" s="80"/>
      <c r="IG174" s="80"/>
      <c r="IH174" s="80"/>
      <c r="II174" s="80"/>
      <c r="IJ174" s="80"/>
      <c r="IK174" s="80"/>
      <c r="IL174" s="80"/>
      <c r="IM174" s="80"/>
      <c r="IN174" s="80"/>
      <c r="IO174" s="80"/>
      <c r="IP174" s="80"/>
      <c r="IQ174" s="80"/>
      <c r="IR174" s="80"/>
      <c r="IS174" s="80"/>
      <c r="IT174" s="80"/>
      <c r="IU174" s="80"/>
      <c r="IV174" s="80"/>
      <c r="IW174" s="80"/>
      <c r="IX174" s="80"/>
      <c r="IY174" s="80"/>
      <c r="IZ174" s="80"/>
      <c r="JA174" s="80"/>
      <c r="JB174" s="80"/>
      <c r="JC174" s="80"/>
      <c r="JD174" s="80"/>
      <c r="JE174" s="80"/>
      <c r="JF174" s="80"/>
      <c r="JG174" s="80"/>
      <c r="JH174" s="80"/>
      <c r="JI174" s="80"/>
      <c r="JJ174" s="80"/>
      <c r="JK174" s="80"/>
      <c r="JL174" s="80"/>
      <c r="JM174" s="80"/>
      <c r="JN174" s="80"/>
      <c r="JO174" s="80"/>
      <c r="JP174" s="80"/>
      <c r="JQ174" s="80"/>
      <c r="JR174" s="80"/>
      <c r="JS174" s="80"/>
      <c r="JT174" s="80"/>
      <c r="JU174" s="80"/>
      <c r="JV174" s="80"/>
      <c r="JW174" s="80"/>
      <c r="JX174" s="80"/>
      <c r="JY174" s="80"/>
      <c r="JZ174" s="80"/>
      <c r="KA174" s="80"/>
      <c r="KB174" s="80"/>
      <c r="KC174" s="80"/>
      <c r="KD174" s="80"/>
      <c r="KE174" s="80"/>
      <c r="KF174" s="80"/>
      <c r="KG174" s="80"/>
      <c r="KH174" s="80"/>
      <c r="KI174" s="80"/>
      <c r="KJ174" s="80"/>
      <c r="KK174" s="80"/>
      <c r="KL174" s="80"/>
      <c r="KM174" s="80"/>
      <c r="KN174" s="80"/>
      <c r="KO174" s="80"/>
      <c r="KP174" s="80"/>
      <c r="KQ174" s="80"/>
      <c r="KR174" s="80"/>
      <c r="KS174" s="80"/>
      <c r="KT174" s="80"/>
      <c r="KU174" s="80"/>
      <c r="KV174" s="80"/>
      <c r="KW174" s="80"/>
      <c r="KX174" s="80"/>
      <c r="KY174" s="80"/>
      <c r="KZ174" s="80"/>
      <c r="LA174" s="80"/>
      <c r="LB174" s="80"/>
      <c r="LC174" s="80"/>
      <c r="LD174" s="80"/>
      <c r="LE174" s="80"/>
      <c r="LF174" s="80"/>
      <c r="LG174" s="80"/>
      <c r="LH174" s="80"/>
      <c r="LI174" s="80"/>
      <c r="LJ174" s="80"/>
      <c r="LK174" s="80"/>
      <c r="LL174" s="80"/>
      <c r="LM174" s="80"/>
      <c r="LN174" s="80"/>
      <c r="LO174" s="80"/>
      <c r="LP174" s="80"/>
      <c r="LQ174" s="80"/>
      <c r="LR174" s="80"/>
      <c r="LS174" s="80"/>
      <c r="LT174" s="80"/>
      <c r="LU174" s="80"/>
      <c r="LV174" s="80"/>
      <c r="LW174" s="80"/>
      <c r="LX174" s="80"/>
      <c r="LY174" s="80"/>
      <c r="LZ174" s="80"/>
      <c r="MA174" s="80"/>
      <c r="MB174" s="80"/>
      <c r="MC174" s="80"/>
      <c r="MD174" s="80"/>
      <c r="ME174" s="80"/>
      <c r="MF174" s="80"/>
      <c r="MG174" s="80"/>
      <c r="MH174" s="80"/>
      <c r="MI174" s="80"/>
      <c r="MJ174" s="80"/>
      <c r="MK174" s="80"/>
      <c r="ML174" s="80"/>
      <c r="MM174" s="80"/>
      <c r="MN174" s="80"/>
      <c r="MO174" s="80"/>
      <c r="MP174" s="80"/>
      <c r="MQ174" s="80"/>
      <c r="MR174" s="80"/>
      <c r="MS174" s="80"/>
      <c r="MT174" s="80"/>
      <c r="MU174" s="80"/>
      <c r="MV174" s="80"/>
      <c r="MW174" s="80"/>
    </row>
    <row r="175" spans="1:361" s="86" customFormat="1" ht="12.75">
      <c r="A175" s="73">
        <f t="shared" si="7"/>
        <v>0</v>
      </c>
      <c r="B175" s="76"/>
      <c r="C175" s="75"/>
      <c r="D175" s="75"/>
      <c r="E175" s="76"/>
      <c r="F175" s="77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8"/>
      <c r="CU175" s="78"/>
      <c r="CV175" s="79">
        <f t="shared" si="4"/>
        <v>0</v>
      </c>
      <c r="CW175" s="80"/>
      <c r="CX175" s="80"/>
      <c r="CY175" s="80"/>
      <c r="CZ175" s="80"/>
      <c r="DA175" s="80"/>
      <c r="DB175" s="80"/>
      <c r="DC175" s="80"/>
      <c r="DD175" s="80"/>
      <c r="DE175" s="80"/>
      <c r="DF175" s="80"/>
      <c r="DG175" s="80"/>
      <c r="DH175" s="80"/>
      <c r="DI175" s="80"/>
      <c r="DJ175" s="80"/>
      <c r="DK175" s="80"/>
      <c r="DL175" s="80"/>
      <c r="DM175" s="80"/>
      <c r="DN175" s="80"/>
      <c r="DO175" s="80"/>
      <c r="DP175" s="80"/>
      <c r="DQ175" s="80"/>
      <c r="DR175" s="80"/>
      <c r="DS175" s="80"/>
      <c r="DT175" s="80"/>
      <c r="DU175" s="80"/>
      <c r="DV175" s="80"/>
      <c r="DW175" s="80"/>
      <c r="DX175" s="80"/>
      <c r="DY175" s="80"/>
      <c r="DZ175" s="80"/>
      <c r="EA175" s="80"/>
      <c r="EB175" s="80"/>
      <c r="EC175" s="80"/>
      <c r="ED175" s="80"/>
      <c r="EE175" s="80"/>
      <c r="EF175" s="80"/>
      <c r="EG175" s="80"/>
      <c r="EH175" s="80"/>
      <c r="EI175" s="80"/>
      <c r="EJ175" s="80"/>
      <c r="EK175" s="80"/>
      <c r="EL175" s="80"/>
      <c r="EM175" s="80"/>
      <c r="EN175" s="80"/>
      <c r="EO175" s="80"/>
      <c r="EP175" s="80"/>
      <c r="EQ175" s="80"/>
      <c r="ER175" s="80"/>
      <c r="ES175" s="80"/>
      <c r="ET175" s="80"/>
      <c r="EU175" s="80"/>
      <c r="EV175" s="80"/>
      <c r="EW175" s="80"/>
      <c r="EX175" s="80"/>
      <c r="EY175" s="80"/>
      <c r="EZ175" s="80"/>
      <c r="FA175" s="80"/>
      <c r="FB175" s="80"/>
      <c r="FC175" s="80"/>
      <c r="FD175" s="80"/>
      <c r="FE175" s="80"/>
      <c r="FF175" s="80"/>
      <c r="FG175" s="80"/>
      <c r="FH175" s="80"/>
      <c r="FI175" s="80"/>
      <c r="FJ175" s="80"/>
      <c r="FK175" s="80"/>
      <c r="FL175" s="80"/>
      <c r="FM175" s="80"/>
      <c r="FN175" s="80"/>
      <c r="FO175" s="80"/>
      <c r="FP175" s="80"/>
      <c r="FQ175" s="80"/>
      <c r="FR175" s="80"/>
      <c r="FS175" s="80"/>
      <c r="FT175" s="80"/>
      <c r="FU175" s="80"/>
      <c r="FV175" s="80"/>
      <c r="FW175" s="80"/>
      <c r="FX175" s="80"/>
      <c r="FY175" s="80"/>
      <c r="FZ175" s="80"/>
      <c r="GA175" s="80"/>
      <c r="GB175" s="80"/>
      <c r="GC175" s="80"/>
      <c r="GD175" s="80"/>
      <c r="GE175" s="80"/>
      <c r="GF175" s="80"/>
      <c r="GG175" s="80"/>
      <c r="GH175" s="80"/>
      <c r="GI175" s="80"/>
      <c r="GJ175" s="80"/>
      <c r="GK175" s="80"/>
      <c r="GL175" s="80"/>
      <c r="GM175" s="80"/>
      <c r="GN175" s="80"/>
      <c r="GO175" s="80"/>
      <c r="GP175" s="80"/>
      <c r="GQ175" s="80"/>
      <c r="GR175" s="80"/>
      <c r="GS175" s="80"/>
      <c r="GT175" s="80"/>
      <c r="GU175" s="80"/>
      <c r="GV175" s="80"/>
      <c r="GW175" s="80"/>
      <c r="GX175" s="80"/>
      <c r="GY175" s="80"/>
      <c r="GZ175" s="80"/>
      <c r="HA175" s="80"/>
      <c r="HB175" s="80"/>
      <c r="HC175" s="80"/>
      <c r="HD175" s="80"/>
      <c r="HE175" s="80"/>
      <c r="HF175" s="80"/>
      <c r="HG175" s="80"/>
      <c r="HH175" s="80"/>
      <c r="HI175" s="80"/>
      <c r="HJ175" s="80"/>
      <c r="HK175" s="80"/>
      <c r="HL175" s="80"/>
      <c r="HM175" s="80"/>
      <c r="HN175" s="80"/>
      <c r="HO175" s="80"/>
      <c r="HP175" s="80"/>
      <c r="HQ175" s="80"/>
      <c r="HR175" s="80"/>
      <c r="HS175" s="80"/>
      <c r="HT175" s="80"/>
      <c r="HU175" s="80"/>
      <c r="HV175" s="80"/>
      <c r="HW175" s="80"/>
      <c r="HX175" s="80"/>
      <c r="HY175" s="80"/>
      <c r="HZ175" s="80"/>
      <c r="IA175" s="80"/>
      <c r="IB175" s="80"/>
      <c r="IC175" s="80"/>
      <c r="ID175" s="80"/>
      <c r="IE175" s="80"/>
      <c r="IF175" s="80"/>
      <c r="IG175" s="80"/>
      <c r="IH175" s="80"/>
      <c r="II175" s="80"/>
      <c r="IJ175" s="80"/>
      <c r="IK175" s="80"/>
      <c r="IL175" s="80"/>
      <c r="IM175" s="80"/>
      <c r="IN175" s="80"/>
      <c r="IO175" s="80"/>
      <c r="IP175" s="80"/>
      <c r="IQ175" s="80"/>
      <c r="IR175" s="80"/>
      <c r="IS175" s="80"/>
      <c r="IT175" s="80"/>
      <c r="IU175" s="80"/>
      <c r="IV175" s="80"/>
      <c r="IW175" s="80"/>
      <c r="IX175" s="80"/>
      <c r="IY175" s="80"/>
      <c r="IZ175" s="80"/>
      <c r="JA175" s="80"/>
      <c r="JB175" s="80"/>
      <c r="JC175" s="80"/>
      <c r="JD175" s="80"/>
      <c r="JE175" s="80"/>
      <c r="JF175" s="80"/>
      <c r="JG175" s="80"/>
      <c r="JH175" s="80"/>
      <c r="JI175" s="80"/>
      <c r="JJ175" s="80"/>
      <c r="JK175" s="80"/>
      <c r="JL175" s="80"/>
      <c r="JM175" s="80"/>
      <c r="JN175" s="80"/>
      <c r="JO175" s="80"/>
      <c r="JP175" s="80"/>
      <c r="JQ175" s="80"/>
      <c r="JR175" s="80"/>
      <c r="JS175" s="80"/>
      <c r="JT175" s="80"/>
      <c r="JU175" s="80"/>
      <c r="JV175" s="80"/>
      <c r="JW175" s="80"/>
      <c r="JX175" s="80"/>
      <c r="JY175" s="80"/>
      <c r="JZ175" s="80"/>
      <c r="KA175" s="80"/>
      <c r="KB175" s="80"/>
      <c r="KC175" s="80"/>
      <c r="KD175" s="80"/>
      <c r="KE175" s="80"/>
      <c r="KF175" s="80"/>
      <c r="KG175" s="80"/>
      <c r="KH175" s="80"/>
      <c r="KI175" s="80"/>
      <c r="KJ175" s="80"/>
      <c r="KK175" s="80"/>
      <c r="KL175" s="80"/>
      <c r="KM175" s="80"/>
      <c r="KN175" s="80"/>
      <c r="KO175" s="80"/>
      <c r="KP175" s="80"/>
      <c r="KQ175" s="80"/>
      <c r="KR175" s="80"/>
      <c r="KS175" s="80"/>
      <c r="KT175" s="80"/>
      <c r="KU175" s="80"/>
      <c r="KV175" s="80"/>
      <c r="KW175" s="80"/>
      <c r="KX175" s="80"/>
      <c r="KY175" s="80"/>
      <c r="KZ175" s="80"/>
      <c r="LA175" s="80"/>
      <c r="LB175" s="80"/>
      <c r="LC175" s="80"/>
      <c r="LD175" s="80"/>
      <c r="LE175" s="80"/>
      <c r="LF175" s="80"/>
      <c r="LG175" s="80"/>
      <c r="LH175" s="80"/>
      <c r="LI175" s="80"/>
      <c r="LJ175" s="80"/>
      <c r="LK175" s="80"/>
      <c r="LL175" s="80"/>
      <c r="LM175" s="80"/>
      <c r="LN175" s="80"/>
      <c r="LO175" s="80"/>
      <c r="LP175" s="80"/>
      <c r="LQ175" s="80"/>
      <c r="LR175" s="80"/>
      <c r="LS175" s="80"/>
      <c r="LT175" s="80"/>
      <c r="LU175" s="80"/>
      <c r="LV175" s="80"/>
      <c r="LW175" s="80"/>
      <c r="LX175" s="80"/>
      <c r="LY175" s="80"/>
      <c r="LZ175" s="80"/>
      <c r="MA175" s="80"/>
      <c r="MB175" s="80"/>
      <c r="MC175" s="80"/>
      <c r="MD175" s="80"/>
      <c r="ME175" s="80"/>
      <c r="MF175" s="80"/>
      <c r="MG175" s="80"/>
      <c r="MH175" s="80"/>
      <c r="MI175" s="80"/>
      <c r="MJ175" s="80"/>
      <c r="MK175" s="80"/>
      <c r="ML175" s="80"/>
      <c r="MM175" s="80"/>
      <c r="MN175" s="80"/>
      <c r="MO175" s="80"/>
      <c r="MP175" s="80"/>
      <c r="MQ175" s="80"/>
      <c r="MR175" s="80"/>
      <c r="MS175" s="80"/>
      <c r="MT175" s="80"/>
      <c r="MU175" s="80"/>
      <c r="MV175" s="80"/>
      <c r="MW175" s="80"/>
    </row>
    <row r="176" spans="1:361" s="81" customFormat="1" ht="12.75">
      <c r="A176" s="82">
        <f t="shared" si="7"/>
        <v>0</v>
      </c>
      <c r="B176" s="74"/>
      <c r="C176" s="83"/>
      <c r="D176" s="83"/>
      <c r="E176" s="74"/>
      <c r="F176" s="8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/>
      <c r="CM176" s="74"/>
      <c r="CN176" s="74"/>
      <c r="CO176" s="74"/>
      <c r="CP176" s="74"/>
      <c r="CQ176" s="74"/>
      <c r="CR176" s="74"/>
      <c r="CS176" s="74"/>
      <c r="CT176" s="85"/>
      <c r="CU176" s="85"/>
      <c r="CV176" s="79">
        <f t="shared" si="4"/>
        <v>0</v>
      </c>
      <c r="CW176" s="80"/>
      <c r="CX176" s="80"/>
      <c r="CY176" s="80"/>
      <c r="CZ176" s="80"/>
      <c r="DA176" s="80"/>
      <c r="DB176" s="80"/>
      <c r="DC176" s="80"/>
      <c r="DD176" s="80"/>
      <c r="DE176" s="80"/>
      <c r="DF176" s="80"/>
      <c r="DG176" s="80"/>
      <c r="DH176" s="80"/>
      <c r="DI176" s="80"/>
      <c r="DJ176" s="80"/>
      <c r="DK176" s="80"/>
      <c r="DL176" s="80"/>
      <c r="DM176" s="80"/>
      <c r="DN176" s="80"/>
      <c r="DO176" s="80"/>
      <c r="DP176" s="80"/>
      <c r="DQ176" s="80"/>
      <c r="DR176" s="80"/>
      <c r="DS176" s="80"/>
      <c r="DT176" s="80"/>
      <c r="DU176" s="80"/>
      <c r="DV176" s="80"/>
      <c r="DW176" s="80"/>
      <c r="DX176" s="80"/>
      <c r="DY176" s="80"/>
      <c r="DZ176" s="80"/>
      <c r="EA176" s="80"/>
      <c r="EB176" s="80"/>
      <c r="EC176" s="80"/>
      <c r="ED176" s="80"/>
      <c r="EE176" s="80"/>
      <c r="EF176" s="80"/>
      <c r="EG176" s="80"/>
      <c r="EH176" s="80"/>
      <c r="EI176" s="80"/>
      <c r="EJ176" s="80"/>
      <c r="EK176" s="80"/>
      <c r="EL176" s="80"/>
      <c r="EM176" s="80"/>
      <c r="EN176" s="80"/>
      <c r="EO176" s="80"/>
      <c r="EP176" s="80"/>
      <c r="EQ176" s="80"/>
      <c r="ER176" s="80"/>
      <c r="ES176" s="80"/>
      <c r="ET176" s="80"/>
      <c r="EU176" s="80"/>
      <c r="EV176" s="80"/>
      <c r="EW176" s="80"/>
      <c r="EX176" s="80"/>
      <c r="EY176" s="80"/>
      <c r="EZ176" s="80"/>
      <c r="FA176" s="80"/>
      <c r="FB176" s="80"/>
      <c r="FC176" s="80"/>
      <c r="FD176" s="80"/>
      <c r="FE176" s="80"/>
      <c r="FF176" s="80"/>
      <c r="FG176" s="80"/>
      <c r="FH176" s="80"/>
      <c r="FI176" s="80"/>
      <c r="FJ176" s="80"/>
      <c r="FK176" s="80"/>
      <c r="FL176" s="80"/>
      <c r="FM176" s="80"/>
      <c r="FN176" s="80"/>
      <c r="FO176" s="80"/>
      <c r="FP176" s="80"/>
      <c r="FQ176" s="80"/>
      <c r="FR176" s="80"/>
      <c r="FS176" s="80"/>
      <c r="FT176" s="80"/>
      <c r="FU176" s="80"/>
      <c r="FV176" s="80"/>
      <c r="FW176" s="80"/>
      <c r="FX176" s="80"/>
      <c r="FY176" s="80"/>
      <c r="FZ176" s="80"/>
      <c r="GA176" s="80"/>
      <c r="GB176" s="80"/>
      <c r="GC176" s="80"/>
      <c r="GD176" s="80"/>
      <c r="GE176" s="80"/>
      <c r="GF176" s="80"/>
      <c r="GG176" s="80"/>
      <c r="GH176" s="80"/>
      <c r="GI176" s="80"/>
      <c r="GJ176" s="80"/>
      <c r="GK176" s="80"/>
      <c r="GL176" s="80"/>
      <c r="GM176" s="80"/>
      <c r="GN176" s="80"/>
      <c r="GO176" s="80"/>
      <c r="GP176" s="80"/>
      <c r="GQ176" s="80"/>
      <c r="GR176" s="80"/>
      <c r="GS176" s="80"/>
      <c r="GT176" s="80"/>
      <c r="GU176" s="80"/>
      <c r="GV176" s="80"/>
      <c r="GW176" s="80"/>
      <c r="GX176" s="80"/>
      <c r="GY176" s="80"/>
      <c r="GZ176" s="80"/>
      <c r="HA176" s="80"/>
      <c r="HB176" s="80"/>
      <c r="HC176" s="80"/>
      <c r="HD176" s="80"/>
      <c r="HE176" s="80"/>
      <c r="HF176" s="80"/>
      <c r="HG176" s="80"/>
      <c r="HH176" s="80"/>
      <c r="HI176" s="80"/>
      <c r="HJ176" s="80"/>
      <c r="HK176" s="80"/>
      <c r="HL176" s="80"/>
      <c r="HM176" s="80"/>
      <c r="HN176" s="80"/>
      <c r="HO176" s="80"/>
      <c r="HP176" s="80"/>
      <c r="HQ176" s="80"/>
      <c r="HR176" s="80"/>
      <c r="HS176" s="80"/>
      <c r="HT176" s="80"/>
      <c r="HU176" s="80"/>
      <c r="HV176" s="80"/>
      <c r="HW176" s="80"/>
      <c r="HX176" s="80"/>
      <c r="HY176" s="80"/>
      <c r="HZ176" s="80"/>
      <c r="IA176" s="80"/>
      <c r="IB176" s="80"/>
      <c r="IC176" s="80"/>
      <c r="ID176" s="80"/>
      <c r="IE176" s="80"/>
      <c r="IF176" s="80"/>
      <c r="IG176" s="80"/>
      <c r="IH176" s="80"/>
      <c r="II176" s="80"/>
      <c r="IJ176" s="80"/>
      <c r="IK176" s="80"/>
      <c r="IL176" s="80"/>
      <c r="IM176" s="80"/>
      <c r="IN176" s="80"/>
      <c r="IO176" s="80"/>
      <c r="IP176" s="80"/>
      <c r="IQ176" s="80"/>
      <c r="IR176" s="80"/>
      <c r="IS176" s="80"/>
      <c r="IT176" s="80"/>
      <c r="IU176" s="80"/>
      <c r="IV176" s="80"/>
      <c r="IW176" s="80"/>
      <c r="IX176" s="80"/>
      <c r="IY176" s="80"/>
      <c r="IZ176" s="80"/>
      <c r="JA176" s="80"/>
      <c r="JB176" s="80"/>
      <c r="JC176" s="80"/>
      <c r="JD176" s="80"/>
      <c r="JE176" s="80"/>
      <c r="JF176" s="80"/>
      <c r="JG176" s="80"/>
      <c r="JH176" s="80"/>
      <c r="JI176" s="80"/>
      <c r="JJ176" s="80"/>
      <c r="JK176" s="80"/>
      <c r="JL176" s="80"/>
      <c r="JM176" s="80"/>
      <c r="JN176" s="80"/>
      <c r="JO176" s="80"/>
      <c r="JP176" s="80"/>
      <c r="JQ176" s="80"/>
      <c r="JR176" s="80"/>
      <c r="JS176" s="80"/>
      <c r="JT176" s="80"/>
      <c r="JU176" s="80"/>
      <c r="JV176" s="80"/>
      <c r="JW176" s="80"/>
      <c r="JX176" s="80"/>
      <c r="JY176" s="80"/>
      <c r="JZ176" s="80"/>
      <c r="KA176" s="80"/>
      <c r="KB176" s="80"/>
      <c r="KC176" s="80"/>
      <c r="KD176" s="80"/>
      <c r="KE176" s="80"/>
      <c r="KF176" s="80"/>
      <c r="KG176" s="80"/>
      <c r="KH176" s="80"/>
      <c r="KI176" s="80"/>
      <c r="KJ176" s="80"/>
      <c r="KK176" s="80"/>
      <c r="KL176" s="80"/>
      <c r="KM176" s="80"/>
      <c r="KN176" s="80"/>
      <c r="KO176" s="80"/>
      <c r="KP176" s="80"/>
      <c r="KQ176" s="80"/>
      <c r="KR176" s="80"/>
      <c r="KS176" s="80"/>
      <c r="KT176" s="80"/>
      <c r="KU176" s="80"/>
      <c r="KV176" s="80"/>
      <c r="KW176" s="80"/>
      <c r="KX176" s="80"/>
      <c r="KY176" s="80"/>
      <c r="KZ176" s="80"/>
      <c r="LA176" s="80"/>
      <c r="LB176" s="80"/>
      <c r="LC176" s="80"/>
      <c r="LD176" s="80"/>
      <c r="LE176" s="80"/>
      <c r="LF176" s="80"/>
      <c r="LG176" s="80"/>
      <c r="LH176" s="80"/>
      <c r="LI176" s="80"/>
      <c r="LJ176" s="80"/>
      <c r="LK176" s="80"/>
      <c r="LL176" s="80"/>
      <c r="LM176" s="80"/>
      <c r="LN176" s="80"/>
      <c r="LO176" s="80"/>
      <c r="LP176" s="80"/>
      <c r="LQ176" s="80"/>
      <c r="LR176" s="80"/>
      <c r="LS176" s="80"/>
      <c r="LT176" s="80"/>
      <c r="LU176" s="80"/>
      <c r="LV176" s="80"/>
      <c r="LW176" s="80"/>
      <c r="LX176" s="80"/>
      <c r="LY176" s="80"/>
      <c r="LZ176" s="80"/>
      <c r="MA176" s="80"/>
      <c r="MB176" s="80"/>
      <c r="MC176" s="80"/>
      <c r="MD176" s="80"/>
      <c r="ME176" s="80"/>
      <c r="MF176" s="80"/>
      <c r="MG176" s="80"/>
      <c r="MH176" s="80"/>
      <c r="MI176" s="80"/>
      <c r="MJ176" s="80"/>
      <c r="MK176" s="80"/>
      <c r="ML176" s="80"/>
      <c r="MM176" s="80"/>
      <c r="MN176" s="80"/>
      <c r="MO176" s="80"/>
      <c r="MP176" s="80"/>
      <c r="MQ176" s="80"/>
      <c r="MR176" s="80"/>
      <c r="MS176" s="80"/>
      <c r="MT176" s="80"/>
      <c r="MU176" s="80"/>
      <c r="MV176" s="80"/>
      <c r="MW176" s="80"/>
    </row>
    <row r="177" spans="1:361" s="86" customFormat="1" ht="12.75">
      <c r="A177" s="73">
        <f t="shared" si="7"/>
        <v>0</v>
      </c>
      <c r="B177" s="76"/>
      <c r="C177" s="75"/>
      <c r="D177" s="75"/>
      <c r="E177" s="76"/>
      <c r="F177" s="77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8"/>
      <c r="CU177" s="78"/>
      <c r="CV177" s="79">
        <f t="shared" si="4"/>
        <v>0</v>
      </c>
      <c r="CW177" s="80"/>
      <c r="CX177" s="80"/>
      <c r="CY177" s="80"/>
      <c r="CZ177" s="80"/>
      <c r="DA177" s="80"/>
      <c r="DB177" s="80"/>
      <c r="DC177" s="80"/>
      <c r="DD177" s="80"/>
      <c r="DE177" s="80"/>
      <c r="DF177" s="80"/>
      <c r="DG177" s="80"/>
      <c r="DH177" s="80"/>
      <c r="DI177" s="80"/>
      <c r="DJ177" s="80"/>
      <c r="DK177" s="80"/>
      <c r="DL177" s="80"/>
      <c r="DM177" s="80"/>
      <c r="DN177" s="80"/>
      <c r="DO177" s="80"/>
      <c r="DP177" s="80"/>
      <c r="DQ177" s="80"/>
      <c r="DR177" s="80"/>
      <c r="DS177" s="80"/>
      <c r="DT177" s="80"/>
      <c r="DU177" s="80"/>
      <c r="DV177" s="80"/>
      <c r="DW177" s="80"/>
      <c r="DX177" s="80"/>
      <c r="DY177" s="80"/>
      <c r="DZ177" s="80"/>
      <c r="EA177" s="80"/>
      <c r="EB177" s="80"/>
      <c r="EC177" s="80"/>
      <c r="ED177" s="80"/>
      <c r="EE177" s="80"/>
      <c r="EF177" s="80"/>
      <c r="EG177" s="80"/>
      <c r="EH177" s="80"/>
      <c r="EI177" s="80"/>
      <c r="EJ177" s="80"/>
      <c r="EK177" s="80"/>
      <c r="EL177" s="80"/>
      <c r="EM177" s="80"/>
      <c r="EN177" s="80"/>
      <c r="EO177" s="80"/>
      <c r="EP177" s="80"/>
      <c r="EQ177" s="80"/>
      <c r="ER177" s="80"/>
      <c r="ES177" s="80"/>
      <c r="ET177" s="80"/>
      <c r="EU177" s="80"/>
      <c r="EV177" s="80"/>
      <c r="EW177" s="80"/>
      <c r="EX177" s="80"/>
      <c r="EY177" s="80"/>
      <c r="EZ177" s="80"/>
      <c r="FA177" s="80"/>
      <c r="FB177" s="80"/>
      <c r="FC177" s="80"/>
      <c r="FD177" s="80"/>
      <c r="FE177" s="80"/>
      <c r="FF177" s="80"/>
      <c r="FG177" s="80"/>
      <c r="FH177" s="80"/>
      <c r="FI177" s="80"/>
      <c r="FJ177" s="80"/>
      <c r="FK177" s="80"/>
      <c r="FL177" s="80"/>
      <c r="FM177" s="80"/>
      <c r="FN177" s="80"/>
      <c r="FO177" s="80"/>
      <c r="FP177" s="80"/>
      <c r="FQ177" s="80"/>
      <c r="FR177" s="80"/>
      <c r="FS177" s="80"/>
      <c r="FT177" s="80"/>
      <c r="FU177" s="80"/>
      <c r="FV177" s="80"/>
      <c r="FW177" s="80"/>
      <c r="FX177" s="80"/>
      <c r="FY177" s="80"/>
      <c r="FZ177" s="80"/>
      <c r="GA177" s="80"/>
      <c r="GB177" s="80"/>
      <c r="GC177" s="80"/>
      <c r="GD177" s="80"/>
      <c r="GE177" s="80"/>
      <c r="GF177" s="80"/>
      <c r="GG177" s="80"/>
      <c r="GH177" s="80"/>
      <c r="GI177" s="80"/>
      <c r="GJ177" s="80"/>
      <c r="GK177" s="80"/>
      <c r="GL177" s="80"/>
      <c r="GM177" s="80"/>
      <c r="GN177" s="80"/>
      <c r="GO177" s="80"/>
      <c r="GP177" s="80"/>
      <c r="GQ177" s="80"/>
      <c r="GR177" s="80"/>
      <c r="GS177" s="80"/>
      <c r="GT177" s="80"/>
      <c r="GU177" s="80"/>
      <c r="GV177" s="80"/>
      <c r="GW177" s="80"/>
      <c r="GX177" s="80"/>
      <c r="GY177" s="80"/>
      <c r="GZ177" s="80"/>
      <c r="HA177" s="80"/>
      <c r="HB177" s="80"/>
      <c r="HC177" s="80"/>
      <c r="HD177" s="80"/>
      <c r="HE177" s="80"/>
      <c r="HF177" s="80"/>
      <c r="HG177" s="80"/>
      <c r="HH177" s="80"/>
      <c r="HI177" s="80"/>
      <c r="HJ177" s="80"/>
      <c r="HK177" s="80"/>
      <c r="HL177" s="80"/>
      <c r="HM177" s="80"/>
      <c r="HN177" s="80"/>
      <c r="HO177" s="80"/>
      <c r="HP177" s="80"/>
      <c r="HQ177" s="80"/>
      <c r="HR177" s="80"/>
      <c r="HS177" s="80"/>
      <c r="HT177" s="80"/>
      <c r="HU177" s="80"/>
      <c r="HV177" s="80"/>
      <c r="HW177" s="80"/>
      <c r="HX177" s="80"/>
      <c r="HY177" s="80"/>
      <c r="HZ177" s="80"/>
      <c r="IA177" s="80"/>
      <c r="IB177" s="80"/>
      <c r="IC177" s="80"/>
      <c r="ID177" s="80"/>
      <c r="IE177" s="80"/>
      <c r="IF177" s="80"/>
      <c r="IG177" s="80"/>
      <c r="IH177" s="80"/>
      <c r="II177" s="80"/>
      <c r="IJ177" s="80"/>
      <c r="IK177" s="80"/>
      <c r="IL177" s="80"/>
      <c r="IM177" s="80"/>
      <c r="IN177" s="80"/>
      <c r="IO177" s="80"/>
      <c r="IP177" s="80"/>
      <c r="IQ177" s="80"/>
      <c r="IR177" s="80"/>
      <c r="IS177" s="80"/>
      <c r="IT177" s="80"/>
      <c r="IU177" s="80"/>
      <c r="IV177" s="80"/>
      <c r="IW177" s="80"/>
      <c r="IX177" s="80"/>
      <c r="IY177" s="80"/>
      <c r="IZ177" s="80"/>
      <c r="JA177" s="80"/>
      <c r="JB177" s="80"/>
      <c r="JC177" s="80"/>
      <c r="JD177" s="80"/>
      <c r="JE177" s="80"/>
      <c r="JF177" s="80"/>
      <c r="JG177" s="80"/>
      <c r="JH177" s="80"/>
      <c r="JI177" s="80"/>
      <c r="JJ177" s="80"/>
      <c r="JK177" s="80"/>
      <c r="JL177" s="80"/>
      <c r="JM177" s="80"/>
      <c r="JN177" s="80"/>
      <c r="JO177" s="80"/>
      <c r="JP177" s="80"/>
      <c r="JQ177" s="80"/>
      <c r="JR177" s="80"/>
      <c r="JS177" s="80"/>
      <c r="JT177" s="80"/>
      <c r="JU177" s="80"/>
      <c r="JV177" s="80"/>
      <c r="JW177" s="80"/>
      <c r="JX177" s="80"/>
      <c r="JY177" s="80"/>
      <c r="JZ177" s="80"/>
      <c r="KA177" s="80"/>
      <c r="KB177" s="80"/>
      <c r="KC177" s="80"/>
      <c r="KD177" s="80"/>
      <c r="KE177" s="80"/>
      <c r="KF177" s="80"/>
      <c r="KG177" s="80"/>
      <c r="KH177" s="80"/>
      <c r="KI177" s="80"/>
      <c r="KJ177" s="80"/>
      <c r="KK177" s="80"/>
      <c r="KL177" s="80"/>
      <c r="KM177" s="80"/>
      <c r="KN177" s="80"/>
      <c r="KO177" s="80"/>
      <c r="KP177" s="80"/>
      <c r="KQ177" s="80"/>
      <c r="KR177" s="80"/>
      <c r="KS177" s="80"/>
      <c r="KT177" s="80"/>
      <c r="KU177" s="80"/>
      <c r="KV177" s="80"/>
      <c r="KW177" s="80"/>
      <c r="KX177" s="80"/>
      <c r="KY177" s="80"/>
      <c r="KZ177" s="80"/>
      <c r="LA177" s="80"/>
      <c r="LB177" s="80"/>
      <c r="LC177" s="80"/>
      <c r="LD177" s="80"/>
      <c r="LE177" s="80"/>
      <c r="LF177" s="80"/>
      <c r="LG177" s="80"/>
      <c r="LH177" s="80"/>
      <c r="LI177" s="80"/>
      <c r="LJ177" s="80"/>
      <c r="LK177" s="80"/>
      <c r="LL177" s="80"/>
      <c r="LM177" s="80"/>
      <c r="LN177" s="80"/>
      <c r="LO177" s="80"/>
      <c r="LP177" s="80"/>
      <c r="LQ177" s="80"/>
      <c r="LR177" s="80"/>
      <c r="LS177" s="80"/>
      <c r="LT177" s="80"/>
      <c r="LU177" s="80"/>
      <c r="LV177" s="80"/>
      <c r="LW177" s="80"/>
      <c r="LX177" s="80"/>
      <c r="LY177" s="80"/>
      <c r="LZ177" s="80"/>
      <c r="MA177" s="80"/>
      <c r="MB177" s="80"/>
      <c r="MC177" s="80"/>
      <c r="MD177" s="80"/>
      <c r="ME177" s="80"/>
      <c r="MF177" s="80"/>
      <c r="MG177" s="80"/>
      <c r="MH177" s="80"/>
      <c r="MI177" s="80"/>
      <c r="MJ177" s="80"/>
      <c r="MK177" s="80"/>
      <c r="ML177" s="80"/>
      <c r="MM177" s="80"/>
      <c r="MN177" s="80"/>
      <c r="MO177" s="80"/>
      <c r="MP177" s="80"/>
      <c r="MQ177" s="80"/>
      <c r="MR177" s="80"/>
      <c r="MS177" s="80"/>
      <c r="MT177" s="80"/>
      <c r="MU177" s="80"/>
      <c r="MV177" s="80"/>
      <c r="MW177" s="80"/>
    </row>
    <row r="178" spans="1:361" s="81" customFormat="1" ht="12.75">
      <c r="A178" s="82">
        <f t="shared" si="7"/>
        <v>0</v>
      </c>
      <c r="B178" s="74"/>
      <c r="C178" s="83"/>
      <c r="D178" s="83"/>
      <c r="E178" s="74"/>
      <c r="F178" s="84"/>
      <c r="G178" s="74"/>
      <c r="H178" s="105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4"/>
      <c r="CA178" s="74"/>
      <c r="CB178" s="74"/>
      <c r="CC178" s="74"/>
      <c r="CD178" s="74"/>
      <c r="CE178" s="74"/>
      <c r="CF178" s="74"/>
      <c r="CG178" s="74"/>
      <c r="CH178" s="74"/>
      <c r="CI178" s="74"/>
      <c r="CJ178" s="74"/>
      <c r="CK178" s="74"/>
      <c r="CL178" s="74"/>
      <c r="CM178" s="74"/>
      <c r="CN178" s="74"/>
      <c r="CO178" s="74"/>
      <c r="CP178" s="74"/>
      <c r="CQ178" s="74"/>
      <c r="CR178" s="74"/>
      <c r="CS178" s="74"/>
      <c r="CT178" s="85"/>
      <c r="CU178" s="85"/>
      <c r="CV178" s="79">
        <f t="shared" si="4"/>
        <v>0</v>
      </c>
      <c r="CW178" s="80"/>
      <c r="CX178" s="80"/>
      <c r="CY178" s="80"/>
      <c r="CZ178" s="80"/>
      <c r="DA178" s="80"/>
      <c r="DB178" s="80"/>
      <c r="DC178" s="80"/>
      <c r="DD178" s="80"/>
      <c r="DE178" s="80"/>
      <c r="DF178" s="80"/>
      <c r="DG178" s="80"/>
      <c r="DH178" s="80"/>
      <c r="DI178" s="80"/>
      <c r="DJ178" s="80"/>
      <c r="DK178" s="80"/>
      <c r="DL178" s="80"/>
      <c r="DM178" s="80"/>
      <c r="DN178" s="80"/>
      <c r="DO178" s="80"/>
      <c r="DP178" s="80"/>
      <c r="DQ178" s="80"/>
      <c r="DR178" s="80"/>
      <c r="DS178" s="80"/>
      <c r="DT178" s="80"/>
      <c r="DU178" s="80"/>
      <c r="DV178" s="80"/>
      <c r="DW178" s="80"/>
      <c r="DX178" s="80"/>
      <c r="DY178" s="80"/>
      <c r="DZ178" s="80"/>
      <c r="EA178" s="80"/>
      <c r="EB178" s="80"/>
      <c r="EC178" s="80"/>
      <c r="ED178" s="80"/>
      <c r="EE178" s="80"/>
      <c r="EF178" s="80"/>
      <c r="EG178" s="80"/>
      <c r="EH178" s="80"/>
      <c r="EI178" s="80"/>
      <c r="EJ178" s="80"/>
      <c r="EK178" s="80"/>
      <c r="EL178" s="80"/>
      <c r="EM178" s="80"/>
      <c r="EN178" s="80"/>
      <c r="EO178" s="80"/>
      <c r="EP178" s="80"/>
      <c r="EQ178" s="80"/>
      <c r="ER178" s="80"/>
      <c r="ES178" s="80"/>
      <c r="ET178" s="80"/>
      <c r="EU178" s="80"/>
      <c r="EV178" s="80"/>
      <c r="EW178" s="80"/>
      <c r="EX178" s="80"/>
      <c r="EY178" s="80"/>
      <c r="EZ178" s="80"/>
      <c r="FA178" s="80"/>
      <c r="FB178" s="80"/>
      <c r="FC178" s="80"/>
      <c r="FD178" s="80"/>
      <c r="FE178" s="80"/>
      <c r="FF178" s="80"/>
      <c r="FG178" s="80"/>
      <c r="FH178" s="80"/>
      <c r="FI178" s="80"/>
      <c r="FJ178" s="80"/>
      <c r="FK178" s="80"/>
      <c r="FL178" s="80"/>
      <c r="FM178" s="80"/>
      <c r="FN178" s="80"/>
      <c r="FO178" s="80"/>
      <c r="FP178" s="80"/>
      <c r="FQ178" s="80"/>
      <c r="FR178" s="80"/>
      <c r="FS178" s="80"/>
      <c r="FT178" s="80"/>
      <c r="FU178" s="80"/>
      <c r="FV178" s="80"/>
      <c r="FW178" s="80"/>
      <c r="FX178" s="80"/>
      <c r="FY178" s="80"/>
      <c r="FZ178" s="80"/>
      <c r="GA178" s="80"/>
      <c r="GB178" s="80"/>
      <c r="GC178" s="80"/>
      <c r="GD178" s="80"/>
      <c r="GE178" s="80"/>
      <c r="GF178" s="80"/>
      <c r="GG178" s="80"/>
      <c r="GH178" s="80"/>
      <c r="GI178" s="80"/>
      <c r="GJ178" s="80"/>
      <c r="GK178" s="80"/>
      <c r="GL178" s="80"/>
      <c r="GM178" s="80"/>
      <c r="GN178" s="80"/>
      <c r="GO178" s="80"/>
      <c r="GP178" s="80"/>
      <c r="GQ178" s="80"/>
      <c r="GR178" s="80"/>
      <c r="GS178" s="80"/>
      <c r="GT178" s="80"/>
      <c r="GU178" s="80"/>
      <c r="GV178" s="80"/>
      <c r="GW178" s="80"/>
      <c r="GX178" s="80"/>
      <c r="GY178" s="80"/>
      <c r="GZ178" s="80"/>
      <c r="HA178" s="80"/>
      <c r="HB178" s="80"/>
      <c r="HC178" s="80"/>
      <c r="HD178" s="80"/>
      <c r="HE178" s="80"/>
      <c r="HF178" s="80"/>
      <c r="HG178" s="80"/>
      <c r="HH178" s="80"/>
      <c r="HI178" s="80"/>
      <c r="HJ178" s="80"/>
      <c r="HK178" s="80"/>
      <c r="HL178" s="80"/>
      <c r="HM178" s="80"/>
      <c r="HN178" s="80"/>
      <c r="HO178" s="80"/>
      <c r="HP178" s="80"/>
      <c r="HQ178" s="80"/>
      <c r="HR178" s="80"/>
      <c r="HS178" s="80"/>
      <c r="HT178" s="80"/>
      <c r="HU178" s="80"/>
      <c r="HV178" s="80"/>
      <c r="HW178" s="80"/>
      <c r="HX178" s="80"/>
      <c r="HY178" s="80"/>
      <c r="HZ178" s="80"/>
      <c r="IA178" s="80"/>
      <c r="IB178" s="80"/>
      <c r="IC178" s="80"/>
      <c r="ID178" s="80"/>
      <c r="IE178" s="80"/>
      <c r="IF178" s="80"/>
      <c r="IG178" s="80"/>
      <c r="IH178" s="80"/>
      <c r="II178" s="80"/>
      <c r="IJ178" s="80"/>
      <c r="IK178" s="80"/>
      <c r="IL178" s="80"/>
      <c r="IM178" s="80"/>
      <c r="IN178" s="80"/>
      <c r="IO178" s="80"/>
      <c r="IP178" s="80"/>
      <c r="IQ178" s="80"/>
      <c r="IR178" s="80"/>
      <c r="IS178" s="80"/>
      <c r="IT178" s="80"/>
      <c r="IU178" s="80"/>
      <c r="IV178" s="80"/>
      <c r="IW178" s="80"/>
      <c r="IX178" s="80"/>
      <c r="IY178" s="80"/>
      <c r="IZ178" s="80"/>
      <c r="JA178" s="80"/>
      <c r="JB178" s="80"/>
      <c r="JC178" s="80"/>
      <c r="JD178" s="80"/>
      <c r="JE178" s="80"/>
      <c r="JF178" s="80"/>
      <c r="JG178" s="80"/>
      <c r="JH178" s="80"/>
      <c r="JI178" s="80"/>
      <c r="JJ178" s="80"/>
      <c r="JK178" s="80"/>
      <c r="JL178" s="80"/>
      <c r="JM178" s="80"/>
      <c r="JN178" s="80"/>
      <c r="JO178" s="80"/>
      <c r="JP178" s="80"/>
      <c r="JQ178" s="80"/>
      <c r="JR178" s="80"/>
      <c r="JS178" s="80"/>
      <c r="JT178" s="80"/>
      <c r="JU178" s="80"/>
      <c r="JV178" s="80"/>
      <c r="JW178" s="80"/>
      <c r="JX178" s="80"/>
      <c r="JY178" s="80"/>
      <c r="JZ178" s="80"/>
      <c r="KA178" s="80"/>
      <c r="KB178" s="80"/>
      <c r="KC178" s="80"/>
      <c r="KD178" s="80"/>
      <c r="KE178" s="80"/>
      <c r="KF178" s="80"/>
      <c r="KG178" s="80"/>
      <c r="KH178" s="80"/>
      <c r="KI178" s="80"/>
      <c r="KJ178" s="80"/>
      <c r="KK178" s="80"/>
      <c r="KL178" s="80"/>
      <c r="KM178" s="80"/>
      <c r="KN178" s="80"/>
      <c r="KO178" s="80"/>
      <c r="KP178" s="80"/>
      <c r="KQ178" s="80"/>
      <c r="KR178" s="80"/>
      <c r="KS178" s="80"/>
      <c r="KT178" s="80"/>
      <c r="KU178" s="80"/>
      <c r="KV178" s="80"/>
      <c r="KW178" s="80"/>
      <c r="KX178" s="80"/>
      <c r="KY178" s="80"/>
      <c r="KZ178" s="80"/>
      <c r="LA178" s="80"/>
      <c r="LB178" s="80"/>
      <c r="LC178" s="80"/>
      <c r="LD178" s="80"/>
      <c r="LE178" s="80"/>
      <c r="LF178" s="80"/>
      <c r="LG178" s="80"/>
      <c r="LH178" s="80"/>
      <c r="LI178" s="80"/>
      <c r="LJ178" s="80"/>
      <c r="LK178" s="80"/>
      <c r="LL178" s="80"/>
      <c r="LM178" s="80"/>
      <c r="LN178" s="80"/>
      <c r="LO178" s="80"/>
      <c r="LP178" s="80"/>
      <c r="LQ178" s="80"/>
      <c r="LR178" s="80"/>
      <c r="LS178" s="80"/>
      <c r="LT178" s="80"/>
      <c r="LU178" s="80"/>
      <c r="LV178" s="80"/>
      <c r="LW178" s="80"/>
      <c r="LX178" s="80"/>
      <c r="LY178" s="80"/>
      <c r="LZ178" s="80"/>
      <c r="MA178" s="80"/>
      <c r="MB178" s="80"/>
      <c r="MC178" s="80"/>
      <c r="MD178" s="80"/>
      <c r="ME178" s="80"/>
      <c r="MF178" s="80"/>
      <c r="MG178" s="80"/>
      <c r="MH178" s="80"/>
      <c r="MI178" s="80"/>
      <c r="MJ178" s="80"/>
      <c r="MK178" s="80"/>
      <c r="ML178" s="80"/>
      <c r="MM178" s="80"/>
      <c r="MN178" s="80"/>
      <c r="MO178" s="80"/>
      <c r="MP178" s="80"/>
      <c r="MQ178" s="80"/>
      <c r="MR178" s="80"/>
      <c r="MS178" s="80"/>
      <c r="MT178" s="80"/>
      <c r="MU178" s="80"/>
      <c r="MV178" s="80"/>
      <c r="MW178" s="80"/>
    </row>
    <row r="179" spans="1:361" s="86" customFormat="1" ht="12.75">
      <c r="A179" s="73">
        <f t="shared" si="7"/>
        <v>0</v>
      </c>
      <c r="B179" s="76"/>
      <c r="C179" s="75"/>
      <c r="D179" s="75"/>
      <c r="E179" s="76"/>
      <c r="F179" s="77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8"/>
      <c r="CU179" s="78"/>
      <c r="CV179" s="79">
        <f t="shared" si="4"/>
        <v>0</v>
      </c>
      <c r="CW179" s="80"/>
      <c r="CX179" s="80"/>
      <c r="CY179" s="80"/>
      <c r="CZ179" s="80"/>
      <c r="DA179" s="80"/>
      <c r="DB179" s="80"/>
      <c r="DC179" s="80"/>
      <c r="DD179" s="80"/>
      <c r="DE179" s="80"/>
      <c r="DF179" s="80"/>
      <c r="DG179" s="80"/>
      <c r="DH179" s="80"/>
      <c r="DI179" s="80"/>
      <c r="DJ179" s="80"/>
      <c r="DK179" s="80"/>
      <c r="DL179" s="80"/>
      <c r="DM179" s="80"/>
      <c r="DN179" s="80"/>
      <c r="DO179" s="80"/>
      <c r="DP179" s="80"/>
      <c r="DQ179" s="80"/>
      <c r="DR179" s="80"/>
      <c r="DS179" s="80"/>
      <c r="DT179" s="80"/>
      <c r="DU179" s="80"/>
      <c r="DV179" s="80"/>
      <c r="DW179" s="80"/>
      <c r="DX179" s="80"/>
      <c r="DY179" s="80"/>
      <c r="DZ179" s="80"/>
      <c r="EA179" s="80"/>
      <c r="EB179" s="80"/>
      <c r="EC179" s="80"/>
      <c r="ED179" s="80"/>
      <c r="EE179" s="80"/>
      <c r="EF179" s="80"/>
      <c r="EG179" s="80"/>
      <c r="EH179" s="80"/>
      <c r="EI179" s="80"/>
      <c r="EJ179" s="80"/>
      <c r="EK179" s="80"/>
      <c r="EL179" s="80"/>
      <c r="EM179" s="80"/>
      <c r="EN179" s="80"/>
      <c r="EO179" s="80"/>
      <c r="EP179" s="80"/>
      <c r="EQ179" s="80"/>
      <c r="ER179" s="80"/>
      <c r="ES179" s="80"/>
      <c r="ET179" s="80"/>
      <c r="EU179" s="80"/>
      <c r="EV179" s="80"/>
      <c r="EW179" s="80"/>
      <c r="EX179" s="80"/>
      <c r="EY179" s="80"/>
      <c r="EZ179" s="80"/>
      <c r="FA179" s="80"/>
      <c r="FB179" s="80"/>
      <c r="FC179" s="80"/>
      <c r="FD179" s="80"/>
      <c r="FE179" s="80"/>
      <c r="FF179" s="80"/>
      <c r="FG179" s="80"/>
      <c r="FH179" s="80"/>
      <c r="FI179" s="80"/>
      <c r="FJ179" s="80"/>
      <c r="FK179" s="80"/>
      <c r="FL179" s="80"/>
      <c r="FM179" s="80"/>
      <c r="FN179" s="80"/>
      <c r="FO179" s="80"/>
      <c r="FP179" s="80"/>
      <c r="FQ179" s="80"/>
      <c r="FR179" s="80"/>
      <c r="FS179" s="80"/>
      <c r="FT179" s="80"/>
      <c r="FU179" s="80"/>
      <c r="FV179" s="80"/>
      <c r="FW179" s="80"/>
      <c r="FX179" s="80"/>
      <c r="FY179" s="80"/>
      <c r="FZ179" s="80"/>
      <c r="GA179" s="80"/>
      <c r="GB179" s="80"/>
      <c r="GC179" s="80"/>
      <c r="GD179" s="80"/>
      <c r="GE179" s="80"/>
      <c r="GF179" s="80"/>
      <c r="GG179" s="80"/>
      <c r="GH179" s="80"/>
      <c r="GI179" s="80"/>
      <c r="GJ179" s="80"/>
      <c r="GK179" s="80"/>
      <c r="GL179" s="80"/>
      <c r="GM179" s="80"/>
      <c r="GN179" s="80"/>
      <c r="GO179" s="80"/>
      <c r="GP179" s="80"/>
      <c r="GQ179" s="80"/>
      <c r="GR179" s="80"/>
      <c r="GS179" s="80"/>
      <c r="GT179" s="80"/>
      <c r="GU179" s="80"/>
      <c r="GV179" s="80"/>
      <c r="GW179" s="80"/>
      <c r="GX179" s="80"/>
      <c r="GY179" s="80"/>
      <c r="GZ179" s="80"/>
      <c r="HA179" s="80"/>
      <c r="HB179" s="80"/>
      <c r="HC179" s="80"/>
      <c r="HD179" s="80"/>
      <c r="HE179" s="80"/>
      <c r="HF179" s="80"/>
      <c r="HG179" s="80"/>
      <c r="HH179" s="80"/>
      <c r="HI179" s="80"/>
      <c r="HJ179" s="80"/>
      <c r="HK179" s="80"/>
      <c r="HL179" s="80"/>
      <c r="HM179" s="80"/>
      <c r="HN179" s="80"/>
      <c r="HO179" s="80"/>
      <c r="HP179" s="80"/>
      <c r="HQ179" s="80"/>
      <c r="HR179" s="80"/>
      <c r="HS179" s="80"/>
      <c r="HT179" s="80"/>
      <c r="HU179" s="80"/>
      <c r="HV179" s="80"/>
      <c r="HW179" s="80"/>
      <c r="HX179" s="80"/>
      <c r="HY179" s="80"/>
      <c r="HZ179" s="80"/>
      <c r="IA179" s="80"/>
      <c r="IB179" s="80"/>
      <c r="IC179" s="80"/>
      <c r="ID179" s="80"/>
      <c r="IE179" s="80"/>
      <c r="IF179" s="80"/>
      <c r="IG179" s="80"/>
      <c r="IH179" s="80"/>
      <c r="II179" s="80"/>
      <c r="IJ179" s="80"/>
      <c r="IK179" s="80"/>
      <c r="IL179" s="80"/>
      <c r="IM179" s="80"/>
      <c r="IN179" s="80"/>
      <c r="IO179" s="80"/>
      <c r="IP179" s="80"/>
      <c r="IQ179" s="80"/>
      <c r="IR179" s="80"/>
      <c r="IS179" s="80"/>
      <c r="IT179" s="80"/>
      <c r="IU179" s="80"/>
      <c r="IV179" s="80"/>
      <c r="IW179" s="80"/>
      <c r="IX179" s="80"/>
      <c r="IY179" s="80"/>
      <c r="IZ179" s="80"/>
      <c r="JA179" s="80"/>
      <c r="JB179" s="80"/>
      <c r="JC179" s="80"/>
      <c r="JD179" s="80"/>
      <c r="JE179" s="80"/>
      <c r="JF179" s="80"/>
      <c r="JG179" s="80"/>
      <c r="JH179" s="80"/>
      <c r="JI179" s="80"/>
      <c r="JJ179" s="80"/>
      <c r="JK179" s="80"/>
      <c r="JL179" s="80"/>
      <c r="JM179" s="80"/>
      <c r="JN179" s="80"/>
      <c r="JO179" s="80"/>
      <c r="JP179" s="80"/>
      <c r="JQ179" s="80"/>
      <c r="JR179" s="80"/>
      <c r="JS179" s="80"/>
      <c r="JT179" s="80"/>
      <c r="JU179" s="80"/>
      <c r="JV179" s="80"/>
      <c r="JW179" s="80"/>
      <c r="JX179" s="80"/>
      <c r="JY179" s="80"/>
      <c r="JZ179" s="80"/>
      <c r="KA179" s="80"/>
      <c r="KB179" s="80"/>
      <c r="KC179" s="80"/>
      <c r="KD179" s="80"/>
      <c r="KE179" s="80"/>
      <c r="KF179" s="80"/>
      <c r="KG179" s="80"/>
      <c r="KH179" s="80"/>
      <c r="KI179" s="80"/>
      <c r="KJ179" s="80"/>
      <c r="KK179" s="80"/>
      <c r="KL179" s="80"/>
      <c r="KM179" s="80"/>
      <c r="KN179" s="80"/>
      <c r="KO179" s="80"/>
      <c r="KP179" s="80"/>
      <c r="KQ179" s="80"/>
      <c r="KR179" s="80"/>
      <c r="KS179" s="80"/>
      <c r="KT179" s="80"/>
      <c r="KU179" s="80"/>
      <c r="KV179" s="80"/>
      <c r="KW179" s="80"/>
      <c r="KX179" s="80"/>
      <c r="KY179" s="80"/>
      <c r="KZ179" s="80"/>
      <c r="LA179" s="80"/>
      <c r="LB179" s="80"/>
      <c r="LC179" s="80"/>
      <c r="LD179" s="80"/>
      <c r="LE179" s="80"/>
      <c r="LF179" s="80"/>
      <c r="LG179" s="80"/>
      <c r="LH179" s="80"/>
      <c r="LI179" s="80"/>
      <c r="LJ179" s="80"/>
      <c r="LK179" s="80"/>
      <c r="LL179" s="80"/>
      <c r="LM179" s="80"/>
      <c r="LN179" s="80"/>
      <c r="LO179" s="80"/>
      <c r="LP179" s="80"/>
      <c r="LQ179" s="80"/>
      <c r="LR179" s="80"/>
      <c r="LS179" s="80"/>
      <c r="LT179" s="80"/>
      <c r="LU179" s="80"/>
      <c r="LV179" s="80"/>
      <c r="LW179" s="80"/>
      <c r="LX179" s="80"/>
      <c r="LY179" s="80"/>
      <c r="LZ179" s="80"/>
      <c r="MA179" s="80"/>
      <c r="MB179" s="80"/>
      <c r="MC179" s="80"/>
      <c r="MD179" s="80"/>
      <c r="ME179" s="80"/>
      <c r="MF179" s="80"/>
      <c r="MG179" s="80"/>
      <c r="MH179" s="80"/>
      <c r="MI179" s="80"/>
      <c r="MJ179" s="80"/>
      <c r="MK179" s="80"/>
      <c r="ML179" s="80"/>
      <c r="MM179" s="80"/>
      <c r="MN179" s="80"/>
      <c r="MO179" s="80"/>
      <c r="MP179" s="80"/>
      <c r="MQ179" s="80"/>
      <c r="MR179" s="80"/>
      <c r="MS179" s="80"/>
      <c r="MT179" s="80"/>
      <c r="MU179" s="80"/>
      <c r="MV179" s="80"/>
      <c r="MW179" s="80"/>
    </row>
    <row r="180" spans="1:361" s="81" customFormat="1" ht="12.75">
      <c r="A180" s="82">
        <f t="shared" si="7"/>
        <v>0</v>
      </c>
      <c r="B180" s="74"/>
      <c r="C180" s="106"/>
      <c r="D180" s="106"/>
      <c r="E180" s="74"/>
      <c r="F180" s="8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4"/>
      <c r="CG180" s="74"/>
      <c r="CH180" s="74"/>
      <c r="CI180" s="74"/>
      <c r="CJ180" s="74"/>
      <c r="CK180" s="74"/>
      <c r="CL180" s="74"/>
      <c r="CM180" s="74"/>
      <c r="CN180" s="74"/>
      <c r="CO180" s="74"/>
      <c r="CP180" s="74"/>
      <c r="CQ180" s="74"/>
      <c r="CR180" s="74"/>
      <c r="CS180" s="74"/>
      <c r="CT180" s="85"/>
      <c r="CU180" s="85"/>
      <c r="CV180" s="79">
        <f t="shared" si="4"/>
        <v>0</v>
      </c>
      <c r="CW180" s="80"/>
      <c r="CX180" s="80"/>
      <c r="CY180" s="80"/>
      <c r="CZ180" s="80"/>
      <c r="DA180" s="80"/>
      <c r="DB180" s="80"/>
      <c r="DC180" s="80"/>
      <c r="DD180" s="80"/>
      <c r="DE180" s="80"/>
      <c r="DF180" s="80"/>
      <c r="DG180" s="80"/>
      <c r="DH180" s="80"/>
      <c r="DI180" s="80"/>
      <c r="DJ180" s="80"/>
      <c r="DK180" s="80"/>
      <c r="DL180" s="80"/>
      <c r="DM180" s="80"/>
      <c r="DN180" s="80"/>
      <c r="DO180" s="80"/>
      <c r="DP180" s="80"/>
      <c r="DQ180" s="80"/>
      <c r="DR180" s="80"/>
      <c r="DS180" s="80"/>
      <c r="DT180" s="80"/>
      <c r="DU180" s="80"/>
      <c r="DV180" s="80"/>
      <c r="DW180" s="80"/>
      <c r="DX180" s="80"/>
      <c r="DY180" s="80"/>
      <c r="DZ180" s="80"/>
      <c r="EA180" s="80"/>
      <c r="EB180" s="80"/>
      <c r="EC180" s="80"/>
      <c r="ED180" s="80"/>
      <c r="EE180" s="80"/>
      <c r="EF180" s="80"/>
      <c r="EG180" s="80"/>
      <c r="EH180" s="80"/>
      <c r="EI180" s="80"/>
      <c r="EJ180" s="80"/>
      <c r="EK180" s="80"/>
      <c r="EL180" s="80"/>
      <c r="EM180" s="80"/>
      <c r="EN180" s="80"/>
      <c r="EO180" s="80"/>
      <c r="EP180" s="80"/>
      <c r="EQ180" s="80"/>
      <c r="ER180" s="80"/>
      <c r="ES180" s="80"/>
      <c r="ET180" s="80"/>
      <c r="EU180" s="80"/>
      <c r="EV180" s="80"/>
      <c r="EW180" s="80"/>
      <c r="EX180" s="80"/>
      <c r="EY180" s="80"/>
      <c r="EZ180" s="80"/>
      <c r="FA180" s="80"/>
      <c r="FB180" s="80"/>
      <c r="FC180" s="80"/>
      <c r="FD180" s="80"/>
      <c r="FE180" s="80"/>
      <c r="FF180" s="80"/>
      <c r="FG180" s="80"/>
      <c r="FH180" s="80"/>
      <c r="FI180" s="80"/>
      <c r="FJ180" s="80"/>
      <c r="FK180" s="80"/>
      <c r="FL180" s="80"/>
      <c r="FM180" s="80"/>
      <c r="FN180" s="80"/>
      <c r="FO180" s="80"/>
      <c r="FP180" s="80"/>
      <c r="FQ180" s="80"/>
      <c r="FR180" s="80"/>
      <c r="FS180" s="80"/>
      <c r="FT180" s="80"/>
      <c r="FU180" s="80"/>
      <c r="FV180" s="80"/>
      <c r="FW180" s="80"/>
      <c r="FX180" s="80"/>
      <c r="FY180" s="80"/>
      <c r="FZ180" s="80"/>
      <c r="GA180" s="80"/>
      <c r="GB180" s="80"/>
      <c r="GC180" s="80"/>
      <c r="GD180" s="80"/>
      <c r="GE180" s="80"/>
      <c r="GF180" s="80"/>
      <c r="GG180" s="80"/>
      <c r="GH180" s="80"/>
      <c r="GI180" s="80"/>
      <c r="GJ180" s="80"/>
      <c r="GK180" s="80"/>
      <c r="GL180" s="80"/>
      <c r="GM180" s="80"/>
      <c r="GN180" s="80"/>
      <c r="GO180" s="80"/>
      <c r="GP180" s="80"/>
      <c r="GQ180" s="80"/>
      <c r="GR180" s="80"/>
      <c r="GS180" s="80"/>
      <c r="GT180" s="80"/>
      <c r="GU180" s="80"/>
      <c r="GV180" s="80"/>
      <c r="GW180" s="80"/>
      <c r="GX180" s="80"/>
      <c r="GY180" s="80"/>
      <c r="GZ180" s="80"/>
      <c r="HA180" s="80"/>
      <c r="HB180" s="80"/>
      <c r="HC180" s="80"/>
      <c r="HD180" s="80"/>
      <c r="HE180" s="80"/>
      <c r="HF180" s="80"/>
      <c r="HG180" s="80"/>
      <c r="HH180" s="80"/>
      <c r="HI180" s="80"/>
      <c r="HJ180" s="80"/>
      <c r="HK180" s="80"/>
      <c r="HL180" s="80"/>
      <c r="HM180" s="80"/>
      <c r="HN180" s="80"/>
      <c r="HO180" s="80"/>
      <c r="HP180" s="80"/>
      <c r="HQ180" s="80"/>
      <c r="HR180" s="80"/>
      <c r="HS180" s="80"/>
      <c r="HT180" s="80"/>
      <c r="HU180" s="80"/>
      <c r="HV180" s="80"/>
      <c r="HW180" s="80"/>
      <c r="HX180" s="80"/>
      <c r="HY180" s="80"/>
      <c r="HZ180" s="80"/>
      <c r="IA180" s="80"/>
      <c r="IB180" s="80"/>
      <c r="IC180" s="80"/>
      <c r="ID180" s="80"/>
      <c r="IE180" s="80"/>
      <c r="IF180" s="80"/>
      <c r="IG180" s="80"/>
      <c r="IH180" s="80"/>
      <c r="II180" s="80"/>
      <c r="IJ180" s="80"/>
      <c r="IK180" s="80"/>
      <c r="IL180" s="80"/>
      <c r="IM180" s="80"/>
      <c r="IN180" s="80"/>
      <c r="IO180" s="80"/>
      <c r="IP180" s="80"/>
      <c r="IQ180" s="80"/>
      <c r="IR180" s="80"/>
      <c r="IS180" s="80"/>
      <c r="IT180" s="80"/>
      <c r="IU180" s="80"/>
      <c r="IV180" s="80"/>
      <c r="IW180" s="80"/>
      <c r="IX180" s="80"/>
      <c r="IY180" s="80"/>
      <c r="IZ180" s="80"/>
      <c r="JA180" s="80"/>
      <c r="JB180" s="80"/>
      <c r="JC180" s="80"/>
      <c r="JD180" s="80"/>
      <c r="JE180" s="80"/>
      <c r="JF180" s="80"/>
      <c r="JG180" s="80"/>
      <c r="JH180" s="80"/>
      <c r="JI180" s="80"/>
      <c r="JJ180" s="80"/>
      <c r="JK180" s="80"/>
      <c r="JL180" s="80"/>
      <c r="JM180" s="80"/>
      <c r="JN180" s="80"/>
      <c r="JO180" s="80"/>
      <c r="JP180" s="80"/>
      <c r="JQ180" s="80"/>
      <c r="JR180" s="80"/>
      <c r="JS180" s="80"/>
      <c r="JT180" s="80"/>
      <c r="JU180" s="80"/>
      <c r="JV180" s="80"/>
      <c r="JW180" s="80"/>
      <c r="JX180" s="80"/>
      <c r="JY180" s="80"/>
      <c r="JZ180" s="80"/>
      <c r="KA180" s="80"/>
      <c r="KB180" s="80"/>
      <c r="KC180" s="80"/>
      <c r="KD180" s="80"/>
      <c r="KE180" s="80"/>
      <c r="KF180" s="80"/>
      <c r="KG180" s="80"/>
      <c r="KH180" s="80"/>
      <c r="KI180" s="80"/>
      <c r="KJ180" s="80"/>
      <c r="KK180" s="80"/>
      <c r="KL180" s="80"/>
      <c r="KM180" s="80"/>
      <c r="KN180" s="80"/>
      <c r="KO180" s="80"/>
      <c r="KP180" s="80"/>
      <c r="KQ180" s="80"/>
      <c r="KR180" s="80"/>
      <c r="KS180" s="80"/>
      <c r="KT180" s="80"/>
      <c r="KU180" s="80"/>
      <c r="KV180" s="80"/>
      <c r="KW180" s="80"/>
      <c r="KX180" s="80"/>
      <c r="KY180" s="80"/>
      <c r="KZ180" s="80"/>
      <c r="LA180" s="80"/>
      <c r="LB180" s="80"/>
      <c r="LC180" s="80"/>
      <c r="LD180" s="80"/>
      <c r="LE180" s="80"/>
      <c r="LF180" s="80"/>
      <c r="LG180" s="80"/>
      <c r="LH180" s="80"/>
      <c r="LI180" s="80"/>
      <c r="LJ180" s="80"/>
      <c r="LK180" s="80"/>
      <c r="LL180" s="80"/>
      <c r="LM180" s="80"/>
      <c r="LN180" s="80"/>
      <c r="LO180" s="80"/>
      <c r="LP180" s="80"/>
      <c r="LQ180" s="80"/>
      <c r="LR180" s="80"/>
      <c r="LS180" s="80"/>
      <c r="LT180" s="80"/>
      <c r="LU180" s="80"/>
      <c r="LV180" s="80"/>
      <c r="LW180" s="80"/>
      <c r="LX180" s="80"/>
      <c r="LY180" s="80"/>
      <c r="LZ180" s="80"/>
      <c r="MA180" s="80"/>
      <c r="MB180" s="80"/>
      <c r="MC180" s="80"/>
      <c r="MD180" s="80"/>
      <c r="ME180" s="80"/>
      <c r="MF180" s="80"/>
      <c r="MG180" s="80"/>
      <c r="MH180" s="80"/>
      <c r="MI180" s="80"/>
      <c r="MJ180" s="80"/>
      <c r="MK180" s="80"/>
      <c r="ML180" s="80"/>
      <c r="MM180" s="80"/>
      <c r="MN180" s="80"/>
      <c r="MO180" s="80"/>
      <c r="MP180" s="80"/>
      <c r="MQ180" s="80"/>
      <c r="MR180" s="80"/>
      <c r="MS180" s="80"/>
      <c r="MT180" s="80"/>
      <c r="MU180" s="80"/>
      <c r="MV180" s="80"/>
      <c r="MW180" s="80"/>
    </row>
    <row r="181" spans="1:361" s="86" customFormat="1" ht="12.75">
      <c r="A181" s="73">
        <f t="shared" si="7"/>
        <v>0</v>
      </c>
      <c r="B181" s="76"/>
      <c r="C181" s="75"/>
      <c r="D181" s="75"/>
      <c r="E181" s="76"/>
      <c r="F181" s="77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8"/>
      <c r="CU181" s="78"/>
      <c r="CV181" s="79">
        <f t="shared" si="4"/>
        <v>0</v>
      </c>
      <c r="CW181" s="80"/>
      <c r="CX181" s="80"/>
      <c r="CY181" s="80"/>
      <c r="CZ181" s="80"/>
      <c r="DA181" s="80"/>
      <c r="DB181" s="80"/>
      <c r="DC181" s="80"/>
      <c r="DD181" s="80"/>
      <c r="DE181" s="80"/>
      <c r="DF181" s="80"/>
      <c r="DG181" s="80"/>
      <c r="DH181" s="80"/>
      <c r="DI181" s="80"/>
      <c r="DJ181" s="80"/>
      <c r="DK181" s="80"/>
      <c r="DL181" s="80"/>
      <c r="DM181" s="80"/>
      <c r="DN181" s="80"/>
      <c r="DO181" s="80"/>
      <c r="DP181" s="80"/>
      <c r="DQ181" s="80"/>
      <c r="DR181" s="80"/>
      <c r="DS181" s="80"/>
      <c r="DT181" s="80"/>
      <c r="DU181" s="80"/>
      <c r="DV181" s="80"/>
      <c r="DW181" s="80"/>
      <c r="DX181" s="80"/>
      <c r="DY181" s="80"/>
      <c r="DZ181" s="80"/>
      <c r="EA181" s="80"/>
      <c r="EB181" s="80"/>
      <c r="EC181" s="80"/>
      <c r="ED181" s="80"/>
      <c r="EE181" s="80"/>
      <c r="EF181" s="80"/>
      <c r="EG181" s="80"/>
      <c r="EH181" s="80"/>
      <c r="EI181" s="80"/>
      <c r="EJ181" s="80"/>
      <c r="EK181" s="80"/>
      <c r="EL181" s="80"/>
      <c r="EM181" s="80"/>
      <c r="EN181" s="80"/>
      <c r="EO181" s="80"/>
      <c r="EP181" s="80"/>
      <c r="EQ181" s="80"/>
      <c r="ER181" s="80"/>
      <c r="ES181" s="80"/>
      <c r="ET181" s="80"/>
      <c r="EU181" s="80"/>
      <c r="EV181" s="80"/>
      <c r="EW181" s="80"/>
      <c r="EX181" s="80"/>
      <c r="EY181" s="80"/>
      <c r="EZ181" s="80"/>
      <c r="FA181" s="80"/>
      <c r="FB181" s="80"/>
      <c r="FC181" s="80"/>
      <c r="FD181" s="80"/>
      <c r="FE181" s="80"/>
      <c r="FF181" s="80"/>
      <c r="FG181" s="80"/>
      <c r="FH181" s="80"/>
      <c r="FI181" s="80"/>
      <c r="FJ181" s="80"/>
      <c r="FK181" s="80"/>
      <c r="FL181" s="80"/>
      <c r="FM181" s="80"/>
      <c r="FN181" s="80"/>
      <c r="FO181" s="80"/>
      <c r="FP181" s="80"/>
      <c r="FQ181" s="80"/>
      <c r="FR181" s="80"/>
      <c r="FS181" s="80"/>
      <c r="FT181" s="80"/>
      <c r="FU181" s="80"/>
      <c r="FV181" s="80"/>
      <c r="FW181" s="80"/>
      <c r="FX181" s="80"/>
      <c r="FY181" s="80"/>
      <c r="FZ181" s="80"/>
      <c r="GA181" s="80"/>
      <c r="GB181" s="80"/>
      <c r="GC181" s="80"/>
      <c r="GD181" s="80"/>
      <c r="GE181" s="80"/>
      <c r="GF181" s="80"/>
      <c r="GG181" s="80"/>
      <c r="GH181" s="80"/>
      <c r="GI181" s="80"/>
      <c r="GJ181" s="80"/>
      <c r="GK181" s="80"/>
      <c r="GL181" s="80"/>
      <c r="GM181" s="80"/>
      <c r="GN181" s="80"/>
      <c r="GO181" s="80"/>
      <c r="GP181" s="80"/>
      <c r="GQ181" s="80"/>
      <c r="GR181" s="80"/>
      <c r="GS181" s="80"/>
      <c r="GT181" s="80"/>
      <c r="GU181" s="80"/>
      <c r="GV181" s="80"/>
      <c r="GW181" s="80"/>
      <c r="GX181" s="80"/>
      <c r="GY181" s="80"/>
      <c r="GZ181" s="80"/>
      <c r="HA181" s="80"/>
      <c r="HB181" s="80"/>
      <c r="HC181" s="80"/>
      <c r="HD181" s="80"/>
      <c r="HE181" s="80"/>
      <c r="HF181" s="80"/>
      <c r="HG181" s="80"/>
      <c r="HH181" s="80"/>
      <c r="HI181" s="80"/>
      <c r="HJ181" s="80"/>
      <c r="HK181" s="80"/>
      <c r="HL181" s="80"/>
      <c r="HM181" s="80"/>
      <c r="HN181" s="80"/>
      <c r="HO181" s="80"/>
      <c r="HP181" s="80"/>
      <c r="HQ181" s="80"/>
      <c r="HR181" s="80"/>
      <c r="HS181" s="80"/>
      <c r="HT181" s="80"/>
      <c r="HU181" s="80"/>
      <c r="HV181" s="80"/>
      <c r="HW181" s="80"/>
      <c r="HX181" s="80"/>
      <c r="HY181" s="80"/>
      <c r="HZ181" s="80"/>
      <c r="IA181" s="80"/>
      <c r="IB181" s="80"/>
      <c r="IC181" s="80"/>
      <c r="ID181" s="80"/>
      <c r="IE181" s="80"/>
      <c r="IF181" s="80"/>
      <c r="IG181" s="80"/>
      <c r="IH181" s="80"/>
      <c r="II181" s="80"/>
      <c r="IJ181" s="80"/>
      <c r="IK181" s="80"/>
      <c r="IL181" s="80"/>
      <c r="IM181" s="80"/>
      <c r="IN181" s="80"/>
      <c r="IO181" s="80"/>
      <c r="IP181" s="80"/>
      <c r="IQ181" s="80"/>
      <c r="IR181" s="80"/>
      <c r="IS181" s="80"/>
      <c r="IT181" s="80"/>
      <c r="IU181" s="80"/>
      <c r="IV181" s="80"/>
      <c r="IW181" s="80"/>
      <c r="IX181" s="80"/>
      <c r="IY181" s="80"/>
      <c r="IZ181" s="80"/>
      <c r="JA181" s="80"/>
      <c r="JB181" s="80"/>
      <c r="JC181" s="80"/>
      <c r="JD181" s="80"/>
      <c r="JE181" s="80"/>
      <c r="JF181" s="80"/>
      <c r="JG181" s="80"/>
      <c r="JH181" s="80"/>
      <c r="JI181" s="80"/>
      <c r="JJ181" s="80"/>
      <c r="JK181" s="80"/>
      <c r="JL181" s="80"/>
      <c r="JM181" s="80"/>
      <c r="JN181" s="80"/>
      <c r="JO181" s="80"/>
      <c r="JP181" s="80"/>
      <c r="JQ181" s="80"/>
      <c r="JR181" s="80"/>
      <c r="JS181" s="80"/>
      <c r="JT181" s="80"/>
      <c r="JU181" s="80"/>
      <c r="JV181" s="80"/>
      <c r="JW181" s="80"/>
      <c r="JX181" s="80"/>
      <c r="JY181" s="80"/>
      <c r="JZ181" s="80"/>
      <c r="KA181" s="80"/>
      <c r="KB181" s="80"/>
      <c r="KC181" s="80"/>
      <c r="KD181" s="80"/>
      <c r="KE181" s="80"/>
      <c r="KF181" s="80"/>
      <c r="KG181" s="80"/>
      <c r="KH181" s="80"/>
      <c r="KI181" s="80"/>
      <c r="KJ181" s="80"/>
      <c r="KK181" s="80"/>
      <c r="KL181" s="80"/>
      <c r="KM181" s="80"/>
      <c r="KN181" s="80"/>
      <c r="KO181" s="80"/>
      <c r="KP181" s="80"/>
      <c r="KQ181" s="80"/>
      <c r="KR181" s="80"/>
      <c r="KS181" s="80"/>
      <c r="KT181" s="80"/>
      <c r="KU181" s="80"/>
      <c r="KV181" s="80"/>
      <c r="KW181" s="80"/>
      <c r="KX181" s="80"/>
      <c r="KY181" s="80"/>
      <c r="KZ181" s="80"/>
      <c r="LA181" s="80"/>
      <c r="LB181" s="80"/>
      <c r="LC181" s="80"/>
      <c r="LD181" s="80"/>
      <c r="LE181" s="80"/>
      <c r="LF181" s="80"/>
      <c r="LG181" s="80"/>
      <c r="LH181" s="80"/>
      <c r="LI181" s="80"/>
      <c r="LJ181" s="80"/>
      <c r="LK181" s="80"/>
      <c r="LL181" s="80"/>
      <c r="LM181" s="80"/>
      <c r="LN181" s="80"/>
      <c r="LO181" s="80"/>
      <c r="LP181" s="80"/>
      <c r="LQ181" s="80"/>
      <c r="LR181" s="80"/>
      <c r="LS181" s="80"/>
      <c r="LT181" s="80"/>
      <c r="LU181" s="80"/>
      <c r="LV181" s="80"/>
      <c r="LW181" s="80"/>
      <c r="LX181" s="80"/>
      <c r="LY181" s="80"/>
      <c r="LZ181" s="80"/>
      <c r="MA181" s="80"/>
      <c r="MB181" s="80"/>
      <c r="MC181" s="80"/>
      <c r="MD181" s="80"/>
      <c r="ME181" s="80"/>
      <c r="MF181" s="80"/>
      <c r="MG181" s="80"/>
      <c r="MH181" s="80"/>
      <c r="MI181" s="80"/>
      <c r="MJ181" s="80"/>
      <c r="MK181" s="80"/>
      <c r="ML181" s="80"/>
      <c r="MM181" s="80"/>
      <c r="MN181" s="80"/>
      <c r="MO181" s="80"/>
      <c r="MP181" s="80"/>
      <c r="MQ181" s="80"/>
      <c r="MR181" s="80"/>
      <c r="MS181" s="80"/>
      <c r="MT181" s="80"/>
      <c r="MU181" s="80"/>
      <c r="MV181" s="80"/>
      <c r="MW181" s="80"/>
    </row>
    <row r="182" spans="1:361" s="80" customFormat="1" ht="12.75">
      <c r="A182" s="107">
        <f t="shared" si="7"/>
        <v>0</v>
      </c>
      <c r="B182" s="108"/>
      <c r="C182" s="106"/>
      <c r="D182" s="106"/>
      <c r="E182" s="108"/>
      <c r="F182" s="109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08"/>
      <c r="CN182" s="108"/>
      <c r="CO182" s="108"/>
      <c r="CP182" s="108"/>
      <c r="CQ182" s="108"/>
      <c r="CR182" s="108"/>
      <c r="CS182" s="108"/>
      <c r="CT182" s="110"/>
      <c r="CU182" s="110"/>
      <c r="CV182" s="79">
        <f t="shared" si="4"/>
        <v>0</v>
      </c>
    </row>
    <row r="183" spans="1:361" s="86" customFormat="1" ht="12.75">
      <c r="A183" s="73">
        <f t="shared" si="7"/>
        <v>0</v>
      </c>
      <c r="B183" s="76"/>
      <c r="C183" s="75"/>
      <c r="D183" s="75"/>
      <c r="E183" s="76"/>
      <c r="F183" s="77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8"/>
      <c r="CU183" s="78"/>
      <c r="CV183" s="79">
        <f t="shared" si="4"/>
        <v>0</v>
      </c>
      <c r="CW183" s="80"/>
      <c r="CX183" s="80"/>
      <c r="CY183" s="80"/>
      <c r="CZ183" s="80"/>
      <c r="DA183" s="80"/>
      <c r="DB183" s="80"/>
      <c r="DC183" s="80"/>
      <c r="DD183" s="80"/>
      <c r="DE183" s="80"/>
      <c r="DF183" s="80"/>
      <c r="DG183" s="80"/>
      <c r="DH183" s="80"/>
      <c r="DI183" s="80"/>
      <c r="DJ183" s="80"/>
      <c r="DK183" s="80"/>
      <c r="DL183" s="80"/>
      <c r="DM183" s="80"/>
      <c r="DN183" s="80"/>
      <c r="DO183" s="80"/>
      <c r="DP183" s="80"/>
      <c r="DQ183" s="80"/>
      <c r="DR183" s="80"/>
      <c r="DS183" s="80"/>
      <c r="DT183" s="80"/>
      <c r="DU183" s="80"/>
      <c r="DV183" s="80"/>
      <c r="DW183" s="80"/>
      <c r="DX183" s="80"/>
      <c r="DY183" s="80"/>
      <c r="DZ183" s="80"/>
      <c r="EA183" s="80"/>
      <c r="EB183" s="80"/>
      <c r="EC183" s="80"/>
      <c r="ED183" s="80"/>
      <c r="EE183" s="80"/>
      <c r="EF183" s="80"/>
      <c r="EG183" s="80"/>
      <c r="EH183" s="80"/>
      <c r="EI183" s="80"/>
      <c r="EJ183" s="80"/>
      <c r="EK183" s="80"/>
      <c r="EL183" s="80"/>
      <c r="EM183" s="80"/>
      <c r="EN183" s="80"/>
      <c r="EO183" s="80"/>
      <c r="EP183" s="80"/>
      <c r="EQ183" s="80"/>
      <c r="ER183" s="80"/>
      <c r="ES183" s="80"/>
      <c r="ET183" s="80"/>
      <c r="EU183" s="80"/>
      <c r="EV183" s="80"/>
      <c r="EW183" s="80"/>
      <c r="EX183" s="80"/>
      <c r="EY183" s="80"/>
      <c r="EZ183" s="80"/>
      <c r="FA183" s="80"/>
      <c r="FB183" s="80"/>
      <c r="FC183" s="80"/>
      <c r="FD183" s="80"/>
      <c r="FE183" s="80"/>
      <c r="FF183" s="80"/>
      <c r="FG183" s="80"/>
      <c r="FH183" s="80"/>
      <c r="FI183" s="80"/>
      <c r="FJ183" s="80"/>
      <c r="FK183" s="80"/>
      <c r="FL183" s="80"/>
      <c r="FM183" s="80"/>
      <c r="FN183" s="80"/>
      <c r="FO183" s="80"/>
      <c r="FP183" s="80"/>
      <c r="FQ183" s="80"/>
      <c r="FR183" s="80"/>
      <c r="FS183" s="80"/>
      <c r="FT183" s="80"/>
      <c r="FU183" s="80"/>
      <c r="FV183" s="80"/>
      <c r="FW183" s="80"/>
      <c r="FX183" s="80"/>
      <c r="FY183" s="80"/>
      <c r="FZ183" s="80"/>
      <c r="GA183" s="80"/>
      <c r="GB183" s="80"/>
      <c r="GC183" s="80"/>
      <c r="GD183" s="80"/>
      <c r="GE183" s="80"/>
      <c r="GF183" s="80"/>
      <c r="GG183" s="80"/>
      <c r="GH183" s="80"/>
      <c r="GI183" s="80"/>
      <c r="GJ183" s="80"/>
      <c r="GK183" s="80"/>
      <c r="GL183" s="80"/>
      <c r="GM183" s="80"/>
      <c r="GN183" s="80"/>
      <c r="GO183" s="80"/>
      <c r="GP183" s="80"/>
      <c r="GQ183" s="80"/>
      <c r="GR183" s="80"/>
      <c r="GS183" s="80"/>
      <c r="GT183" s="80"/>
      <c r="GU183" s="80"/>
      <c r="GV183" s="80"/>
      <c r="GW183" s="80"/>
      <c r="GX183" s="80"/>
      <c r="GY183" s="80"/>
      <c r="GZ183" s="80"/>
      <c r="HA183" s="80"/>
      <c r="HB183" s="80"/>
      <c r="HC183" s="80"/>
      <c r="HD183" s="80"/>
      <c r="HE183" s="80"/>
      <c r="HF183" s="80"/>
      <c r="HG183" s="80"/>
      <c r="HH183" s="80"/>
      <c r="HI183" s="80"/>
      <c r="HJ183" s="80"/>
      <c r="HK183" s="80"/>
      <c r="HL183" s="80"/>
      <c r="HM183" s="80"/>
      <c r="HN183" s="80"/>
      <c r="HO183" s="80"/>
      <c r="HP183" s="80"/>
      <c r="HQ183" s="80"/>
      <c r="HR183" s="80"/>
      <c r="HS183" s="80"/>
      <c r="HT183" s="80"/>
      <c r="HU183" s="80"/>
      <c r="HV183" s="80"/>
      <c r="HW183" s="80"/>
      <c r="HX183" s="80"/>
      <c r="HY183" s="80"/>
      <c r="HZ183" s="80"/>
      <c r="IA183" s="80"/>
      <c r="IB183" s="80"/>
      <c r="IC183" s="80"/>
      <c r="ID183" s="80"/>
      <c r="IE183" s="80"/>
      <c r="IF183" s="80"/>
      <c r="IG183" s="80"/>
      <c r="IH183" s="80"/>
      <c r="II183" s="80"/>
      <c r="IJ183" s="80"/>
      <c r="IK183" s="80"/>
      <c r="IL183" s="80"/>
      <c r="IM183" s="80"/>
      <c r="IN183" s="80"/>
      <c r="IO183" s="80"/>
      <c r="IP183" s="80"/>
      <c r="IQ183" s="80"/>
      <c r="IR183" s="80"/>
      <c r="IS183" s="80"/>
      <c r="IT183" s="80"/>
      <c r="IU183" s="80"/>
      <c r="IV183" s="80"/>
      <c r="IW183" s="80"/>
      <c r="IX183" s="80"/>
      <c r="IY183" s="80"/>
      <c r="IZ183" s="80"/>
      <c r="JA183" s="80"/>
      <c r="JB183" s="80"/>
      <c r="JC183" s="80"/>
      <c r="JD183" s="80"/>
      <c r="JE183" s="80"/>
      <c r="JF183" s="80"/>
      <c r="JG183" s="80"/>
      <c r="JH183" s="80"/>
      <c r="JI183" s="80"/>
      <c r="JJ183" s="80"/>
      <c r="JK183" s="80"/>
      <c r="JL183" s="80"/>
      <c r="JM183" s="80"/>
      <c r="JN183" s="80"/>
      <c r="JO183" s="80"/>
      <c r="JP183" s="80"/>
      <c r="JQ183" s="80"/>
      <c r="JR183" s="80"/>
      <c r="JS183" s="80"/>
      <c r="JT183" s="80"/>
      <c r="JU183" s="80"/>
      <c r="JV183" s="80"/>
      <c r="JW183" s="80"/>
      <c r="JX183" s="80"/>
      <c r="JY183" s="80"/>
      <c r="JZ183" s="80"/>
      <c r="KA183" s="80"/>
      <c r="KB183" s="80"/>
      <c r="KC183" s="80"/>
      <c r="KD183" s="80"/>
      <c r="KE183" s="80"/>
      <c r="KF183" s="80"/>
      <c r="KG183" s="80"/>
      <c r="KH183" s="80"/>
      <c r="KI183" s="80"/>
      <c r="KJ183" s="80"/>
      <c r="KK183" s="80"/>
      <c r="KL183" s="80"/>
      <c r="KM183" s="80"/>
      <c r="KN183" s="80"/>
      <c r="KO183" s="80"/>
      <c r="KP183" s="80"/>
      <c r="KQ183" s="80"/>
      <c r="KR183" s="80"/>
      <c r="KS183" s="80"/>
      <c r="KT183" s="80"/>
      <c r="KU183" s="80"/>
      <c r="KV183" s="80"/>
      <c r="KW183" s="80"/>
      <c r="KX183" s="80"/>
      <c r="KY183" s="80"/>
      <c r="KZ183" s="80"/>
      <c r="LA183" s="80"/>
      <c r="LB183" s="80"/>
      <c r="LC183" s="80"/>
      <c r="LD183" s="80"/>
      <c r="LE183" s="80"/>
      <c r="LF183" s="80"/>
      <c r="LG183" s="80"/>
      <c r="LH183" s="80"/>
      <c r="LI183" s="80"/>
      <c r="LJ183" s="80"/>
      <c r="LK183" s="80"/>
      <c r="LL183" s="80"/>
      <c r="LM183" s="80"/>
      <c r="LN183" s="80"/>
      <c r="LO183" s="80"/>
      <c r="LP183" s="80"/>
      <c r="LQ183" s="80"/>
      <c r="LR183" s="80"/>
      <c r="LS183" s="80"/>
      <c r="LT183" s="80"/>
      <c r="LU183" s="80"/>
      <c r="LV183" s="80"/>
      <c r="LW183" s="80"/>
      <c r="LX183" s="80"/>
      <c r="LY183" s="80"/>
      <c r="LZ183" s="80"/>
      <c r="MA183" s="80"/>
      <c r="MB183" s="80"/>
      <c r="MC183" s="80"/>
      <c r="MD183" s="80"/>
      <c r="ME183" s="80"/>
      <c r="MF183" s="80"/>
      <c r="MG183" s="80"/>
      <c r="MH183" s="80"/>
      <c r="MI183" s="80"/>
      <c r="MJ183" s="80"/>
      <c r="MK183" s="80"/>
      <c r="ML183" s="80"/>
      <c r="MM183" s="80"/>
      <c r="MN183" s="80"/>
      <c r="MO183" s="80"/>
      <c r="MP183" s="80"/>
      <c r="MQ183" s="80"/>
      <c r="MR183" s="80"/>
      <c r="MS183" s="80"/>
      <c r="MT183" s="80"/>
      <c r="MU183" s="80"/>
      <c r="MV183" s="80"/>
      <c r="MW183" s="80"/>
    </row>
    <row r="184" spans="1:361" s="80" customFormat="1" ht="12.75">
      <c r="A184" s="107">
        <f t="shared" si="7"/>
        <v>0</v>
      </c>
      <c r="B184" s="108"/>
      <c r="C184" s="106"/>
      <c r="D184" s="106"/>
      <c r="E184" s="108"/>
      <c r="F184" s="109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10"/>
      <c r="CU184" s="110"/>
      <c r="CV184" s="79">
        <f t="shared" si="4"/>
        <v>0</v>
      </c>
    </row>
    <row r="185" spans="1:361" s="86" customFormat="1" ht="12.75">
      <c r="A185" s="73">
        <f t="shared" si="7"/>
        <v>0</v>
      </c>
      <c r="B185" s="76"/>
      <c r="C185" s="75"/>
      <c r="D185" s="75"/>
      <c r="E185" s="76"/>
      <c r="F185" s="77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8"/>
      <c r="CU185" s="78"/>
      <c r="CV185" s="79">
        <f t="shared" si="4"/>
        <v>0</v>
      </c>
      <c r="CW185" s="80"/>
      <c r="CX185" s="80"/>
      <c r="CY185" s="80"/>
      <c r="CZ185" s="80"/>
      <c r="DA185" s="80"/>
      <c r="DB185" s="80"/>
      <c r="DC185" s="80"/>
      <c r="DD185" s="80"/>
      <c r="DE185" s="80"/>
      <c r="DF185" s="80"/>
      <c r="DG185" s="80"/>
      <c r="DH185" s="80"/>
      <c r="DI185" s="80"/>
      <c r="DJ185" s="80"/>
      <c r="DK185" s="80"/>
      <c r="DL185" s="80"/>
      <c r="DM185" s="80"/>
      <c r="DN185" s="80"/>
      <c r="DO185" s="80"/>
      <c r="DP185" s="80"/>
      <c r="DQ185" s="80"/>
      <c r="DR185" s="80"/>
      <c r="DS185" s="80"/>
      <c r="DT185" s="80"/>
      <c r="DU185" s="80"/>
      <c r="DV185" s="80"/>
      <c r="DW185" s="80"/>
      <c r="DX185" s="80"/>
      <c r="DY185" s="80"/>
      <c r="DZ185" s="80"/>
      <c r="EA185" s="80"/>
      <c r="EB185" s="80"/>
      <c r="EC185" s="80"/>
      <c r="ED185" s="80"/>
      <c r="EE185" s="80"/>
      <c r="EF185" s="80"/>
      <c r="EG185" s="80"/>
      <c r="EH185" s="80"/>
      <c r="EI185" s="80"/>
      <c r="EJ185" s="80"/>
      <c r="EK185" s="80"/>
      <c r="EL185" s="80"/>
      <c r="EM185" s="80"/>
      <c r="EN185" s="80"/>
      <c r="EO185" s="80"/>
      <c r="EP185" s="80"/>
      <c r="EQ185" s="80"/>
      <c r="ER185" s="80"/>
      <c r="ES185" s="80"/>
      <c r="ET185" s="80"/>
      <c r="EU185" s="80"/>
      <c r="EV185" s="80"/>
      <c r="EW185" s="80"/>
      <c r="EX185" s="80"/>
      <c r="EY185" s="80"/>
      <c r="EZ185" s="80"/>
      <c r="FA185" s="80"/>
      <c r="FB185" s="80"/>
      <c r="FC185" s="80"/>
      <c r="FD185" s="80"/>
      <c r="FE185" s="80"/>
      <c r="FF185" s="80"/>
      <c r="FG185" s="80"/>
      <c r="FH185" s="80"/>
      <c r="FI185" s="80"/>
      <c r="FJ185" s="80"/>
      <c r="FK185" s="80"/>
      <c r="FL185" s="80"/>
      <c r="FM185" s="80"/>
      <c r="FN185" s="80"/>
      <c r="FO185" s="80"/>
      <c r="FP185" s="80"/>
      <c r="FQ185" s="80"/>
      <c r="FR185" s="80"/>
      <c r="FS185" s="80"/>
      <c r="FT185" s="80"/>
      <c r="FU185" s="80"/>
      <c r="FV185" s="80"/>
      <c r="FW185" s="80"/>
      <c r="FX185" s="80"/>
      <c r="FY185" s="80"/>
      <c r="FZ185" s="80"/>
      <c r="GA185" s="80"/>
      <c r="GB185" s="80"/>
      <c r="GC185" s="80"/>
      <c r="GD185" s="80"/>
      <c r="GE185" s="80"/>
      <c r="GF185" s="80"/>
      <c r="GG185" s="80"/>
      <c r="GH185" s="80"/>
      <c r="GI185" s="80"/>
      <c r="GJ185" s="80"/>
      <c r="GK185" s="80"/>
      <c r="GL185" s="80"/>
      <c r="GM185" s="80"/>
      <c r="GN185" s="80"/>
      <c r="GO185" s="80"/>
      <c r="GP185" s="80"/>
      <c r="GQ185" s="80"/>
      <c r="GR185" s="80"/>
      <c r="GS185" s="80"/>
      <c r="GT185" s="80"/>
      <c r="GU185" s="80"/>
      <c r="GV185" s="80"/>
      <c r="GW185" s="80"/>
      <c r="GX185" s="80"/>
      <c r="GY185" s="80"/>
      <c r="GZ185" s="80"/>
      <c r="HA185" s="80"/>
      <c r="HB185" s="80"/>
      <c r="HC185" s="80"/>
      <c r="HD185" s="80"/>
      <c r="HE185" s="80"/>
      <c r="HF185" s="80"/>
      <c r="HG185" s="80"/>
      <c r="HH185" s="80"/>
      <c r="HI185" s="80"/>
      <c r="HJ185" s="80"/>
      <c r="HK185" s="80"/>
      <c r="HL185" s="80"/>
      <c r="HM185" s="80"/>
      <c r="HN185" s="80"/>
      <c r="HO185" s="80"/>
      <c r="HP185" s="80"/>
      <c r="HQ185" s="80"/>
      <c r="HR185" s="80"/>
      <c r="HS185" s="80"/>
      <c r="HT185" s="80"/>
      <c r="HU185" s="80"/>
      <c r="HV185" s="80"/>
      <c r="HW185" s="80"/>
      <c r="HX185" s="80"/>
      <c r="HY185" s="80"/>
      <c r="HZ185" s="80"/>
      <c r="IA185" s="80"/>
      <c r="IB185" s="80"/>
      <c r="IC185" s="80"/>
      <c r="ID185" s="80"/>
      <c r="IE185" s="80"/>
      <c r="IF185" s="80"/>
      <c r="IG185" s="80"/>
      <c r="IH185" s="80"/>
      <c r="II185" s="80"/>
      <c r="IJ185" s="80"/>
      <c r="IK185" s="80"/>
      <c r="IL185" s="80"/>
      <c r="IM185" s="80"/>
      <c r="IN185" s="80"/>
      <c r="IO185" s="80"/>
      <c r="IP185" s="80"/>
      <c r="IQ185" s="80"/>
      <c r="IR185" s="80"/>
      <c r="IS185" s="80"/>
      <c r="IT185" s="80"/>
      <c r="IU185" s="80"/>
      <c r="IV185" s="80"/>
      <c r="IW185" s="80"/>
      <c r="IX185" s="80"/>
      <c r="IY185" s="80"/>
      <c r="IZ185" s="80"/>
      <c r="JA185" s="80"/>
      <c r="JB185" s="80"/>
      <c r="JC185" s="80"/>
      <c r="JD185" s="80"/>
      <c r="JE185" s="80"/>
      <c r="JF185" s="80"/>
      <c r="JG185" s="80"/>
      <c r="JH185" s="80"/>
      <c r="JI185" s="80"/>
      <c r="JJ185" s="80"/>
      <c r="JK185" s="80"/>
      <c r="JL185" s="80"/>
      <c r="JM185" s="80"/>
      <c r="JN185" s="80"/>
      <c r="JO185" s="80"/>
      <c r="JP185" s="80"/>
      <c r="JQ185" s="80"/>
      <c r="JR185" s="80"/>
      <c r="JS185" s="80"/>
      <c r="JT185" s="80"/>
      <c r="JU185" s="80"/>
      <c r="JV185" s="80"/>
      <c r="JW185" s="80"/>
      <c r="JX185" s="80"/>
      <c r="JY185" s="80"/>
      <c r="JZ185" s="80"/>
      <c r="KA185" s="80"/>
      <c r="KB185" s="80"/>
      <c r="KC185" s="80"/>
      <c r="KD185" s="80"/>
      <c r="KE185" s="80"/>
      <c r="KF185" s="80"/>
      <c r="KG185" s="80"/>
      <c r="KH185" s="80"/>
      <c r="KI185" s="80"/>
      <c r="KJ185" s="80"/>
      <c r="KK185" s="80"/>
      <c r="KL185" s="80"/>
      <c r="KM185" s="80"/>
      <c r="KN185" s="80"/>
      <c r="KO185" s="80"/>
      <c r="KP185" s="80"/>
      <c r="KQ185" s="80"/>
      <c r="KR185" s="80"/>
      <c r="KS185" s="80"/>
      <c r="KT185" s="80"/>
      <c r="KU185" s="80"/>
      <c r="KV185" s="80"/>
      <c r="KW185" s="80"/>
      <c r="KX185" s="80"/>
      <c r="KY185" s="80"/>
      <c r="KZ185" s="80"/>
      <c r="LA185" s="80"/>
      <c r="LB185" s="80"/>
      <c r="LC185" s="80"/>
      <c r="LD185" s="80"/>
      <c r="LE185" s="80"/>
      <c r="LF185" s="80"/>
      <c r="LG185" s="80"/>
      <c r="LH185" s="80"/>
      <c r="LI185" s="80"/>
      <c r="LJ185" s="80"/>
      <c r="LK185" s="80"/>
      <c r="LL185" s="80"/>
      <c r="LM185" s="80"/>
      <c r="LN185" s="80"/>
      <c r="LO185" s="80"/>
      <c r="LP185" s="80"/>
      <c r="LQ185" s="80"/>
      <c r="LR185" s="80"/>
      <c r="LS185" s="80"/>
      <c r="LT185" s="80"/>
      <c r="LU185" s="80"/>
      <c r="LV185" s="80"/>
      <c r="LW185" s="80"/>
      <c r="LX185" s="80"/>
      <c r="LY185" s="80"/>
      <c r="LZ185" s="80"/>
      <c r="MA185" s="80"/>
      <c r="MB185" s="80"/>
      <c r="MC185" s="80"/>
      <c r="MD185" s="80"/>
      <c r="ME185" s="80"/>
      <c r="MF185" s="80"/>
      <c r="MG185" s="80"/>
      <c r="MH185" s="80"/>
      <c r="MI185" s="80"/>
      <c r="MJ185" s="80"/>
      <c r="MK185" s="80"/>
      <c r="ML185" s="80"/>
      <c r="MM185" s="80"/>
      <c r="MN185" s="80"/>
      <c r="MO185" s="80"/>
      <c r="MP185" s="80"/>
      <c r="MQ185" s="80"/>
      <c r="MR185" s="80"/>
      <c r="MS185" s="80"/>
      <c r="MT185" s="80"/>
      <c r="MU185" s="80"/>
      <c r="MV185" s="80"/>
      <c r="MW185" s="80"/>
    </row>
    <row r="186" spans="1:361" s="81" customFormat="1" ht="12.75">
      <c r="A186" s="82">
        <f t="shared" ref="A186:A192" si="8">CV186</f>
        <v>0</v>
      </c>
      <c r="B186" s="74"/>
      <c r="C186" s="111"/>
      <c r="D186" s="111"/>
      <c r="E186" s="74"/>
      <c r="F186" s="8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85"/>
      <c r="CU186" s="85"/>
      <c r="CV186" s="79">
        <f t="shared" si="4"/>
        <v>0</v>
      </c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0"/>
      <c r="DH186" s="80"/>
      <c r="DI186" s="80"/>
      <c r="DJ186" s="80"/>
      <c r="DK186" s="80"/>
      <c r="DL186" s="80"/>
      <c r="DM186" s="80"/>
      <c r="DN186" s="80"/>
      <c r="DO186" s="80"/>
      <c r="DP186" s="80"/>
      <c r="DQ186" s="80"/>
      <c r="DR186" s="80"/>
      <c r="DS186" s="80"/>
      <c r="DT186" s="80"/>
      <c r="DU186" s="80"/>
      <c r="DV186" s="80"/>
      <c r="DW186" s="80"/>
      <c r="DX186" s="80"/>
      <c r="DY186" s="80"/>
      <c r="DZ186" s="80"/>
      <c r="EA186" s="80"/>
      <c r="EB186" s="80"/>
      <c r="EC186" s="80"/>
      <c r="ED186" s="80"/>
      <c r="EE186" s="80"/>
      <c r="EF186" s="80"/>
      <c r="EG186" s="80"/>
      <c r="EH186" s="80"/>
      <c r="EI186" s="80"/>
      <c r="EJ186" s="80"/>
      <c r="EK186" s="80"/>
      <c r="EL186" s="80"/>
      <c r="EM186" s="80"/>
      <c r="EN186" s="80"/>
      <c r="EO186" s="80"/>
      <c r="EP186" s="80"/>
      <c r="EQ186" s="80"/>
      <c r="ER186" s="80"/>
      <c r="ES186" s="80"/>
      <c r="ET186" s="80"/>
      <c r="EU186" s="80"/>
      <c r="EV186" s="80"/>
      <c r="EW186" s="80"/>
      <c r="EX186" s="80"/>
      <c r="EY186" s="80"/>
      <c r="EZ186" s="80"/>
      <c r="FA186" s="80"/>
      <c r="FB186" s="80"/>
      <c r="FC186" s="80"/>
      <c r="FD186" s="80"/>
      <c r="FE186" s="80"/>
      <c r="FF186" s="80"/>
      <c r="FG186" s="80"/>
      <c r="FH186" s="80"/>
      <c r="FI186" s="80"/>
      <c r="FJ186" s="80"/>
      <c r="FK186" s="80"/>
      <c r="FL186" s="80"/>
      <c r="FM186" s="80"/>
      <c r="FN186" s="80"/>
      <c r="FO186" s="80"/>
      <c r="FP186" s="80"/>
      <c r="FQ186" s="80"/>
      <c r="FR186" s="80"/>
      <c r="FS186" s="80"/>
      <c r="FT186" s="80"/>
      <c r="FU186" s="80"/>
      <c r="FV186" s="80"/>
      <c r="FW186" s="80"/>
      <c r="FX186" s="80"/>
      <c r="FY186" s="80"/>
      <c r="FZ186" s="80"/>
      <c r="GA186" s="80"/>
      <c r="GB186" s="80"/>
      <c r="GC186" s="80"/>
      <c r="GD186" s="80"/>
      <c r="GE186" s="80"/>
      <c r="GF186" s="80"/>
      <c r="GG186" s="80"/>
      <c r="GH186" s="80"/>
      <c r="GI186" s="80"/>
      <c r="GJ186" s="80"/>
      <c r="GK186" s="80"/>
      <c r="GL186" s="80"/>
      <c r="GM186" s="80"/>
      <c r="GN186" s="80"/>
      <c r="GO186" s="80"/>
      <c r="GP186" s="80"/>
      <c r="GQ186" s="80"/>
      <c r="GR186" s="80"/>
      <c r="GS186" s="80"/>
      <c r="GT186" s="80"/>
      <c r="GU186" s="80"/>
      <c r="GV186" s="80"/>
      <c r="GW186" s="80"/>
      <c r="GX186" s="80"/>
      <c r="GY186" s="80"/>
      <c r="GZ186" s="80"/>
      <c r="HA186" s="80"/>
      <c r="HB186" s="80"/>
      <c r="HC186" s="80"/>
      <c r="HD186" s="80"/>
      <c r="HE186" s="80"/>
      <c r="HF186" s="80"/>
      <c r="HG186" s="80"/>
      <c r="HH186" s="80"/>
      <c r="HI186" s="80"/>
      <c r="HJ186" s="80"/>
      <c r="HK186" s="80"/>
      <c r="HL186" s="80"/>
      <c r="HM186" s="80"/>
      <c r="HN186" s="80"/>
      <c r="HO186" s="80"/>
      <c r="HP186" s="80"/>
      <c r="HQ186" s="80"/>
      <c r="HR186" s="80"/>
      <c r="HS186" s="80"/>
      <c r="HT186" s="80"/>
      <c r="HU186" s="80"/>
      <c r="HV186" s="80"/>
      <c r="HW186" s="80"/>
      <c r="HX186" s="80"/>
      <c r="HY186" s="80"/>
      <c r="HZ186" s="80"/>
      <c r="IA186" s="80"/>
      <c r="IB186" s="80"/>
      <c r="IC186" s="80"/>
      <c r="ID186" s="80"/>
      <c r="IE186" s="80"/>
      <c r="IF186" s="80"/>
      <c r="IG186" s="80"/>
      <c r="IH186" s="80"/>
      <c r="II186" s="80"/>
      <c r="IJ186" s="80"/>
      <c r="IK186" s="80"/>
      <c r="IL186" s="80"/>
      <c r="IM186" s="80"/>
      <c r="IN186" s="80"/>
      <c r="IO186" s="80"/>
      <c r="IP186" s="80"/>
      <c r="IQ186" s="80"/>
      <c r="IR186" s="80"/>
      <c r="IS186" s="80"/>
      <c r="IT186" s="80"/>
      <c r="IU186" s="80"/>
      <c r="IV186" s="80"/>
      <c r="IW186" s="80"/>
      <c r="IX186" s="80"/>
      <c r="IY186" s="80"/>
      <c r="IZ186" s="80"/>
      <c r="JA186" s="80"/>
      <c r="JB186" s="80"/>
      <c r="JC186" s="80"/>
      <c r="JD186" s="80"/>
      <c r="JE186" s="80"/>
      <c r="JF186" s="80"/>
      <c r="JG186" s="80"/>
      <c r="JH186" s="80"/>
      <c r="JI186" s="80"/>
      <c r="JJ186" s="80"/>
      <c r="JK186" s="80"/>
      <c r="JL186" s="80"/>
      <c r="JM186" s="80"/>
      <c r="JN186" s="80"/>
      <c r="JO186" s="80"/>
      <c r="JP186" s="80"/>
      <c r="JQ186" s="80"/>
      <c r="JR186" s="80"/>
      <c r="JS186" s="80"/>
      <c r="JT186" s="80"/>
      <c r="JU186" s="80"/>
      <c r="JV186" s="80"/>
      <c r="JW186" s="80"/>
      <c r="JX186" s="80"/>
      <c r="JY186" s="80"/>
      <c r="JZ186" s="80"/>
      <c r="KA186" s="80"/>
      <c r="KB186" s="80"/>
      <c r="KC186" s="80"/>
      <c r="KD186" s="80"/>
      <c r="KE186" s="80"/>
      <c r="KF186" s="80"/>
      <c r="KG186" s="80"/>
      <c r="KH186" s="80"/>
      <c r="KI186" s="80"/>
      <c r="KJ186" s="80"/>
      <c r="KK186" s="80"/>
      <c r="KL186" s="80"/>
      <c r="KM186" s="80"/>
      <c r="KN186" s="80"/>
      <c r="KO186" s="80"/>
      <c r="KP186" s="80"/>
      <c r="KQ186" s="80"/>
      <c r="KR186" s="80"/>
      <c r="KS186" s="80"/>
      <c r="KT186" s="80"/>
      <c r="KU186" s="80"/>
      <c r="KV186" s="80"/>
      <c r="KW186" s="80"/>
      <c r="KX186" s="80"/>
      <c r="KY186" s="80"/>
      <c r="KZ186" s="80"/>
      <c r="LA186" s="80"/>
      <c r="LB186" s="80"/>
      <c r="LC186" s="80"/>
      <c r="LD186" s="80"/>
      <c r="LE186" s="80"/>
      <c r="LF186" s="80"/>
      <c r="LG186" s="80"/>
      <c r="LH186" s="80"/>
      <c r="LI186" s="80"/>
      <c r="LJ186" s="80"/>
      <c r="LK186" s="80"/>
      <c r="LL186" s="80"/>
      <c r="LM186" s="80"/>
      <c r="LN186" s="80"/>
      <c r="LO186" s="80"/>
      <c r="LP186" s="80"/>
      <c r="LQ186" s="80"/>
      <c r="LR186" s="80"/>
      <c r="LS186" s="80"/>
      <c r="LT186" s="80"/>
      <c r="LU186" s="80"/>
      <c r="LV186" s="80"/>
      <c r="LW186" s="80"/>
      <c r="LX186" s="80"/>
      <c r="LY186" s="80"/>
      <c r="LZ186" s="80"/>
      <c r="MA186" s="80"/>
      <c r="MB186" s="80"/>
      <c r="MC186" s="80"/>
      <c r="MD186" s="80"/>
      <c r="ME186" s="80"/>
      <c r="MF186" s="80"/>
      <c r="MG186" s="80"/>
      <c r="MH186" s="80"/>
      <c r="MI186" s="80"/>
      <c r="MJ186" s="80"/>
      <c r="MK186" s="80"/>
      <c r="ML186" s="80"/>
      <c r="MM186" s="80"/>
      <c r="MN186" s="80"/>
      <c r="MO186" s="80"/>
      <c r="MP186" s="80"/>
      <c r="MQ186" s="80"/>
      <c r="MR186" s="80"/>
      <c r="MS186" s="80"/>
      <c r="MT186" s="80"/>
      <c r="MU186" s="80"/>
      <c r="MV186" s="80"/>
      <c r="MW186" s="80"/>
    </row>
    <row r="187" spans="1:361" s="86" customFormat="1" ht="12.75">
      <c r="A187" s="73">
        <f t="shared" si="8"/>
        <v>0</v>
      </c>
      <c r="B187" s="76"/>
      <c r="C187" s="75"/>
      <c r="D187" s="75"/>
      <c r="E187" s="76"/>
      <c r="F187" s="77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8"/>
      <c r="CU187" s="78"/>
      <c r="CV187" s="79">
        <f t="shared" si="4"/>
        <v>0</v>
      </c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0"/>
      <c r="DH187" s="80"/>
      <c r="DI187" s="80"/>
      <c r="DJ187" s="80"/>
      <c r="DK187" s="80"/>
      <c r="DL187" s="80"/>
      <c r="DM187" s="80"/>
      <c r="DN187" s="80"/>
      <c r="DO187" s="80"/>
      <c r="DP187" s="80"/>
      <c r="DQ187" s="80"/>
      <c r="DR187" s="80"/>
      <c r="DS187" s="80"/>
      <c r="DT187" s="80"/>
      <c r="DU187" s="80"/>
      <c r="DV187" s="80"/>
      <c r="DW187" s="80"/>
      <c r="DX187" s="80"/>
      <c r="DY187" s="80"/>
      <c r="DZ187" s="80"/>
      <c r="EA187" s="80"/>
      <c r="EB187" s="80"/>
      <c r="EC187" s="80"/>
      <c r="ED187" s="80"/>
      <c r="EE187" s="80"/>
      <c r="EF187" s="80"/>
      <c r="EG187" s="80"/>
      <c r="EH187" s="80"/>
      <c r="EI187" s="80"/>
      <c r="EJ187" s="80"/>
      <c r="EK187" s="80"/>
      <c r="EL187" s="80"/>
      <c r="EM187" s="80"/>
      <c r="EN187" s="80"/>
      <c r="EO187" s="80"/>
      <c r="EP187" s="80"/>
      <c r="EQ187" s="80"/>
      <c r="ER187" s="80"/>
      <c r="ES187" s="80"/>
      <c r="ET187" s="80"/>
      <c r="EU187" s="80"/>
      <c r="EV187" s="80"/>
      <c r="EW187" s="80"/>
      <c r="EX187" s="80"/>
      <c r="EY187" s="80"/>
      <c r="EZ187" s="80"/>
      <c r="FA187" s="80"/>
      <c r="FB187" s="80"/>
      <c r="FC187" s="80"/>
      <c r="FD187" s="80"/>
      <c r="FE187" s="80"/>
      <c r="FF187" s="80"/>
      <c r="FG187" s="80"/>
      <c r="FH187" s="80"/>
      <c r="FI187" s="80"/>
      <c r="FJ187" s="80"/>
      <c r="FK187" s="80"/>
      <c r="FL187" s="80"/>
      <c r="FM187" s="80"/>
      <c r="FN187" s="80"/>
      <c r="FO187" s="80"/>
      <c r="FP187" s="80"/>
      <c r="FQ187" s="80"/>
      <c r="FR187" s="80"/>
      <c r="FS187" s="80"/>
      <c r="FT187" s="80"/>
      <c r="FU187" s="80"/>
      <c r="FV187" s="80"/>
      <c r="FW187" s="80"/>
      <c r="FX187" s="80"/>
      <c r="FY187" s="80"/>
      <c r="FZ187" s="80"/>
      <c r="GA187" s="80"/>
      <c r="GB187" s="80"/>
      <c r="GC187" s="80"/>
      <c r="GD187" s="80"/>
      <c r="GE187" s="80"/>
      <c r="GF187" s="80"/>
      <c r="GG187" s="80"/>
      <c r="GH187" s="80"/>
      <c r="GI187" s="80"/>
      <c r="GJ187" s="80"/>
      <c r="GK187" s="80"/>
      <c r="GL187" s="80"/>
      <c r="GM187" s="80"/>
      <c r="GN187" s="80"/>
      <c r="GO187" s="80"/>
      <c r="GP187" s="80"/>
      <c r="GQ187" s="80"/>
      <c r="GR187" s="80"/>
      <c r="GS187" s="80"/>
      <c r="GT187" s="80"/>
      <c r="GU187" s="80"/>
      <c r="GV187" s="80"/>
      <c r="GW187" s="80"/>
      <c r="GX187" s="80"/>
      <c r="GY187" s="80"/>
      <c r="GZ187" s="80"/>
      <c r="HA187" s="80"/>
      <c r="HB187" s="80"/>
      <c r="HC187" s="80"/>
      <c r="HD187" s="80"/>
      <c r="HE187" s="80"/>
      <c r="HF187" s="80"/>
      <c r="HG187" s="80"/>
      <c r="HH187" s="80"/>
      <c r="HI187" s="80"/>
      <c r="HJ187" s="80"/>
      <c r="HK187" s="80"/>
      <c r="HL187" s="80"/>
      <c r="HM187" s="80"/>
      <c r="HN187" s="80"/>
      <c r="HO187" s="80"/>
      <c r="HP187" s="80"/>
      <c r="HQ187" s="80"/>
      <c r="HR187" s="80"/>
      <c r="HS187" s="80"/>
      <c r="HT187" s="80"/>
      <c r="HU187" s="80"/>
      <c r="HV187" s="80"/>
      <c r="HW187" s="80"/>
      <c r="HX187" s="80"/>
      <c r="HY187" s="80"/>
      <c r="HZ187" s="80"/>
      <c r="IA187" s="80"/>
      <c r="IB187" s="80"/>
      <c r="IC187" s="80"/>
      <c r="ID187" s="80"/>
      <c r="IE187" s="80"/>
      <c r="IF187" s="80"/>
      <c r="IG187" s="80"/>
      <c r="IH187" s="80"/>
      <c r="II187" s="80"/>
      <c r="IJ187" s="80"/>
      <c r="IK187" s="80"/>
      <c r="IL187" s="80"/>
      <c r="IM187" s="80"/>
      <c r="IN187" s="80"/>
      <c r="IO187" s="80"/>
      <c r="IP187" s="80"/>
      <c r="IQ187" s="80"/>
      <c r="IR187" s="80"/>
      <c r="IS187" s="80"/>
      <c r="IT187" s="80"/>
      <c r="IU187" s="80"/>
      <c r="IV187" s="80"/>
      <c r="IW187" s="80"/>
      <c r="IX187" s="80"/>
      <c r="IY187" s="80"/>
      <c r="IZ187" s="80"/>
      <c r="JA187" s="80"/>
      <c r="JB187" s="80"/>
      <c r="JC187" s="80"/>
      <c r="JD187" s="80"/>
      <c r="JE187" s="80"/>
      <c r="JF187" s="80"/>
      <c r="JG187" s="80"/>
      <c r="JH187" s="80"/>
      <c r="JI187" s="80"/>
      <c r="JJ187" s="80"/>
      <c r="JK187" s="80"/>
      <c r="JL187" s="80"/>
      <c r="JM187" s="80"/>
      <c r="JN187" s="80"/>
      <c r="JO187" s="80"/>
      <c r="JP187" s="80"/>
      <c r="JQ187" s="80"/>
      <c r="JR187" s="80"/>
      <c r="JS187" s="80"/>
      <c r="JT187" s="80"/>
      <c r="JU187" s="80"/>
      <c r="JV187" s="80"/>
      <c r="JW187" s="80"/>
      <c r="JX187" s="80"/>
      <c r="JY187" s="80"/>
      <c r="JZ187" s="80"/>
      <c r="KA187" s="80"/>
      <c r="KB187" s="80"/>
      <c r="KC187" s="80"/>
      <c r="KD187" s="80"/>
      <c r="KE187" s="80"/>
      <c r="KF187" s="80"/>
      <c r="KG187" s="80"/>
      <c r="KH187" s="80"/>
      <c r="KI187" s="80"/>
      <c r="KJ187" s="80"/>
      <c r="KK187" s="80"/>
      <c r="KL187" s="80"/>
      <c r="KM187" s="80"/>
      <c r="KN187" s="80"/>
      <c r="KO187" s="80"/>
      <c r="KP187" s="80"/>
      <c r="KQ187" s="80"/>
      <c r="KR187" s="80"/>
      <c r="KS187" s="80"/>
      <c r="KT187" s="80"/>
      <c r="KU187" s="80"/>
      <c r="KV187" s="80"/>
      <c r="KW187" s="80"/>
      <c r="KX187" s="80"/>
      <c r="KY187" s="80"/>
      <c r="KZ187" s="80"/>
      <c r="LA187" s="80"/>
      <c r="LB187" s="80"/>
      <c r="LC187" s="80"/>
      <c r="LD187" s="80"/>
      <c r="LE187" s="80"/>
      <c r="LF187" s="80"/>
      <c r="LG187" s="80"/>
      <c r="LH187" s="80"/>
      <c r="LI187" s="80"/>
      <c r="LJ187" s="80"/>
      <c r="LK187" s="80"/>
      <c r="LL187" s="80"/>
      <c r="LM187" s="80"/>
      <c r="LN187" s="80"/>
      <c r="LO187" s="80"/>
      <c r="LP187" s="80"/>
      <c r="LQ187" s="80"/>
      <c r="LR187" s="80"/>
      <c r="LS187" s="80"/>
      <c r="LT187" s="80"/>
      <c r="LU187" s="80"/>
      <c r="LV187" s="80"/>
      <c r="LW187" s="80"/>
      <c r="LX187" s="80"/>
      <c r="LY187" s="80"/>
      <c r="LZ187" s="80"/>
      <c r="MA187" s="80"/>
      <c r="MB187" s="80"/>
      <c r="MC187" s="80"/>
      <c r="MD187" s="80"/>
      <c r="ME187" s="80"/>
      <c r="MF187" s="80"/>
      <c r="MG187" s="80"/>
      <c r="MH187" s="80"/>
      <c r="MI187" s="80"/>
      <c r="MJ187" s="80"/>
      <c r="MK187" s="80"/>
      <c r="ML187" s="80"/>
      <c r="MM187" s="80"/>
      <c r="MN187" s="80"/>
      <c r="MO187" s="80"/>
      <c r="MP187" s="80"/>
      <c r="MQ187" s="80"/>
      <c r="MR187" s="80"/>
      <c r="MS187" s="80"/>
      <c r="MT187" s="80"/>
      <c r="MU187" s="80"/>
      <c r="MV187" s="80"/>
      <c r="MW187" s="80"/>
    </row>
    <row r="188" spans="1:361" s="81" customFormat="1" ht="12.75">
      <c r="A188" s="82">
        <f t="shared" si="8"/>
        <v>0</v>
      </c>
      <c r="B188" s="74"/>
      <c r="C188" s="111"/>
      <c r="D188" s="111"/>
      <c r="E188" s="74"/>
      <c r="F188" s="8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74"/>
      <c r="CB188" s="74"/>
      <c r="CC188" s="74"/>
      <c r="CD188" s="74"/>
      <c r="CE188" s="74"/>
      <c r="CF188" s="74"/>
      <c r="CG188" s="74"/>
      <c r="CH188" s="74"/>
      <c r="CI188" s="74"/>
      <c r="CJ188" s="74"/>
      <c r="CK188" s="74"/>
      <c r="CL188" s="74"/>
      <c r="CM188" s="74"/>
      <c r="CN188" s="74"/>
      <c r="CO188" s="74"/>
      <c r="CP188" s="74"/>
      <c r="CQ188" s="74"/>
      <c r="CR188" s="74"/>
      <c r="CS188" s="74"/>
      <c r="CT188" s="85"/>
      <c r="CU188" s="85"/>
      <c r="CV188" s="79">
        <f t="shared" si="4"/>
        <v>0</v>
      </c>
      <c r="CW188" s="80"/>
      <c r="CX188" s="80"/>
      <c r="CY188" s="80"/>
      <c r="CZ188" s="80"/>
      <c r="DA188" s="80"/>
      <c r="DB188" s="80"/>
      <c r="DC188" s="80"/>
      <c r="DD188" s="80"/>
      <c r="DE188" s="80"/>
      <c r="DF188" s="80"/>
      <c r="DG188" s="80"/>
      <c r="DH188" s="80"/>
      <c r="DI188" s="80"/>
      <c r="DJ188" s="80"/>
      <c r="DK188" s="80"/>
      <c r="DL188" s="80"/>
      <c r="DM188" s="80"/>
      <c r="DN188" s="80"/>
      <c r="DO188" s="80"/>
      <c r="DP188" s="80"/>
      <c r="DQ188" s="80"/>
      <c r="DR188" s="80"/>
      <c r="DS188" s="80"/>
      <c r="DT188" s="80"/>
      <c r="DU188" s="80"/>
      <c r="DV188" s="80"/>
      <c r="DW188" s="80"/>
      <c r="DX188" s="80"/>
      <c r="DY188" s="80"/>
      <c r="DZ188" s="80"/>
      <c r="EA188" s="80"/>
      <c r="EB188" s="80"/>
      <c r="EC188" s="80"/>
      <c r="ED188" s="80"/>
      <c r="EE188" s="80"/>
      <c r="EF188" s="80"/>
      <c r="EG188" s="80"/>
      <c r="EH188" s="80"/>
      <c r="EI188" s="80"/>
      <c r="EJ188" s="80"/>
      <c r="EK188" s="80"/>
      <c r="EL188" s="80"/>
      <c r="EM188" s="80"/>
      <c r="EN188" s="80"/>
      <c r="EO188" s="80"/>
      <c r="EP188" s="80"/>
      <c r="EQ188" s="80"/>
      <c r="ER188" s="80"/>
      <c r="ES188" s="80"/>
      <c r="ET188" s="80"/>
      <c r="EU188" s="80"/>
      <c r="EV188" s="80"/>
      <c r="EW188" s="80"/>
      <c r="EX188" s="80"/>
      <c r="EY188" s="80"/>
      <c r="EZ188" s="80"/>
      <c r="FA188" s="80"/>
      <c r="FB188" s="80"/>
      <c r="FC188" s="80"/>
      <c r="FD188" s="80"/>
      <c r="FE188" s="80"/>
      <c r="FF188" s="80"/>
      <c r="FG188" s="80"/>
      <c r="FH188" s="80"/>
      <c r="FI188" s="80"/>
      <c r="FJ188" s="80"/>
      <c r="FK188" s="80"/>
      <c r="FL188" s="80"/>
      <c r="FM188" s="80"/>
      <c r="FN188" s="80"/>
      <c r="FO188" s="80"/>
      <c r="FP188" s="80"/>
      <c r="FQ188" s="80"/>
      <c r="FR188" s="80"/>
      <c r="FS188" s="80"/>
      <c r="FT188" s="80"/>
      <c r="FU188" s="80"/>
      <c r="FV188" s="80"/>
      <c r="FW188" s="80"/>
      <c r="FX188" s="80"/>
      <c r="FY188" s="80"/>
      <c r="FZ188" s="80"/>
      <c r="GA188" s="80"/>
      <c r="GB188" s="80"/>
      <c r="GC188" s="80"/>
      <c r="GD188" s="80"/>
      <c r="GE188" s="80"/>
      <c r="GF188" s="80"/>
      <c r="GG188" s="80"/>
      <c r="GH188" s="80"/>
      <c r="GI188" s="80"/>
      <c r="GJ188" s="80"/>
      <c r="GK188" s="80"/>
      <c r="GL188" s="80"/>
      <c r="GM188" s="80"/>
      <c r="GN188" s="80"/>
      <c r="GO188" s="80"/>
      <c r="GP188" s="80"/>
      <c r="GQ188" s="80"/>
      <c r="GR188" s="80"/>
      <c r="GS188" s="80"/>
      <c r="GT188" s="80"/>
      <c r="GU188" s="80"/>
      <c r="GV188" s="80"/>
      <c r="GW188" s="80"/>
      <c r="GX188" s="80"/>
      <c r="GY188" s="80"/>
      <c r="GZ188" s="80"/>
      <c r="HA188" s="80"/>
      <c r="HB188" s="80"/>
      <c r="HC188" s="80"/>
      <c r="HD188" s="80"/>
      <c r="HE188" s="80"/>
      <c r="HF188" s="80"/>
      <c r="HG188" s="80"/>
      <c r="HH188" s="80"/>
      <c r="HI188" s="80"/>
      <c r="HJ188" s="80"/>
      <c r="HK188" s="80"/>
      <c r="HL188" s="80"/>
      <c r="HM188" s="80"/>
      <c r="HN188" s="80"/>
      <c r="HO188" s="80"/>
      <c r="HP188" s="80"/>
      <c r="HQ188" s="80"/>
      <c r="HR188" s="80"/>
      <c r="HS188" s="80"/>
      <c r="HT188" s="80"/>
      <c r="HU188" s="80"/>
      <c r="HV188" s="80"/>
      <c r="HW188" s="80"/>
      <c r="HX188" s="80"/>
      <c r="HY188" s="80"/>
      <c r="HZ188" s="80"/>
      <c r="IA188" s="80"/>
      <c r="IB188" s="80"/>
      <c r="IC188" s="80"/>
      <c r="ID188" s="80"/>
      <c r="IE188" s="80"/>
      <c r="IF188" s="80"/>
      <c r="IG188" s="80"/>
      <c r="IH188" s="80"/>
      <c r="II188" s="80"/>
      <c r="IJ188" s="80"/>
      <c r="IK188" s="80"/>
      <c r="IL188" s="80"/>
      <c r="IM188" s="80"/>
      <c r="IN188" s="80"/>
      <c r="IO188" s="80"/>
      <c r="IP188" s="80"/>
      <c r="IQ188" s="80"/>
      <c r="IR188" s="80"/>
      <c r="IS188" s="80"/>
      <c r="IT188" s="80"/>
      <c r="IU188" s="80"/>
      <c r="IV188" s="80"/>
      <c r="IW188" s="80"/>
      <c r="IX188" s="80"/>
      <c r="IY188" s="80"/>
      <c r="IZ188" s="80"/>
      <c r="JA188" s="80"/>
      <c r="JB188" s="80"/>
      <c r="JC188" s="80"/>
      <c r="JD188" s="80"/>
      <c r="JE188" s="80"/>
      <c r="JF188" s="80"/>
      <c r="JG188" s="80"/>
      <c r="JH188" s="80"/>
      <c r="JI188" s="80"/>
      <c r="JJ188" s="80"/>
      <c r="JK188" s="80"/>
      <c r="JL188" s="80"/>
      <c r="JM188" s="80"/>
      <c r="JN188" s="80"/>
      <c r="JO188" s="80"/>
      <c r="JP188" s="80"/>
      <c r="JQ188" s="80"/>
      <c r="JR188" s="80"/>
      <c r="JS188" s="80"/>
      <c r="JT188" s="80"/>
      <c r="JU188" s="80"/>
      <c r="JV188" s="80"/>
      <c r="JW188" s="80"/>
      <c r="JX188" s="80"/>
      <c r="JY188" s="80"/>
      <c r="JZ188" s="80"/>
      <c r="KA188" s="80"/>
      <c r="KB188" s="80"/>
      <c r="KC188" s="80"/>
      <c r="KD188" s="80"/>
      <c r="KE188" s="80"/>
      <c r="KF188" s="80"/>
      <c r="KG188" s="80"/>
      <c r="KH188" s="80"/>
      <c r="KI188" s="80"/>
      <c r="KJ188" s="80"/>
      <c r="KK188" s="80"/>
      <c r="KL188" s="80"/>
      <c r="KM188" s="80"/>
      <c r="KN188" s="80"/>
      <c r="KO188" s="80"/>
      <c r="KP188" s="80"/>
      <c r="KQ188" s="80"/>
      <c r="KR188" s="80"/>
      <c r="KS188" s="80"/>
      <c r="KT188" s="80"/>
      <c r="KU188" s="80"/>
      <c r="KV188" s="80"/>
      <c r="KW188" s="80"/>
      <c r="KX188" s="80"/>
      <c r="KY188" s="80"/>
      <c r="KZ188" s="80"/>
      <c r="LA188" s="80"/>
      <c r="LB188" s="80"/>
      <c r="LC188" s="80"/>
      <c r="LD188" s="80"/>
      <c r="LE188" s="80"/>
      <c r="LF188" s="80"/>
      <c r="LG188" s="80"/>
      <c r="LH188" s="80"/>
      <c r="LI188" s="80"/>
      <c r="LJ188" s="80"/>
      <c r="LK188" s="80"/>
      <c r="LL188" s="80"/>
      <c r="LM188" s="80"/>
      <c r="LN188" s="80"/>
      <c r="LO188" s="80"/>
      <c r="LP188" s="80"/>
      <c r="LQ188" s="80"/>
      <c r="LR188" s="80"/>
      <c r="LS188" s="80"/>
      <c r="LT188" s="80"/>
      <c r="LU188" s="80"/>
      <c r="LV188" s="80"/>
      <c r="LW188" s="80"/>
      <c r="LX188" s="80"/>
      <c r="LY188" s="80"/>
      <c r="LZ188" s="80"/>
      <c r="MA188" s="80"/>
      <c r="MB188" s="80"/>
      <c r="MC188" s="80"/>
      <c r="MD188" s="80"/>
      <c r="ME188" s="80"/>
      <c r="MF188" s="80"/>
      <c r="MG188" s="80"/>
      <c r="MH188" s="80"/>
      <c r="MI188" s="80"/>
      <c r="MJ188" s="80"/>
      <c r="MK188" s="80"/>
      <c r="ML188" s="80"/>
      <c r="MM188" s="80"/>
      <c r="MN188" s="80"/>
      <c r="MO188" s="80"/>
      <c r="MP188" s="80"/>
      <c r="MQ188" s="80"/>
      <c r="MR188" s="80"/>
      <c r="MS188" s="80"/>
      <c r="MT188" s="80"/>
      <c r="MU188" s="80"/>
      <c r="MV188" s="80"/>
      <c r="MW188" s="80"/>
    </row>
    <row r="189" spans="1:361" s="86" customFormat="1" ht="12.75">
      <c r="A189" s="73">
        <f t="shared" si="8"/>
        <v>0</v>
      </c>
      <c r="B189" s="96"/>
      <c r="C189" s="69"/>
      <c r="D189" s="69"/>
      <c r="E189" s="70"/>
      <c r="F189" s="71"/>
      <c r="G189" s="70"/>
      <c r="H189" s="70"/>
      <c r="I189" s="70"/>
      <c r="J189" s="70"/>
      <c r="K189" s="70"/>
      <c r="L189" s="91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8"/>
      <c r="CU189" s="78"/>
      <c r="CV189" s="79">
        <f t="shared" si="4"/>
        <v>0</v>
      </c>
      <c r="CW189" s="80"/>
      <c r="CX189" s="80"/>
      <c r="CY189" s="80"/>
      <c r="CZ189" s="80"/>
      <c r="DA189" s="80"/>
      <c r="DB189" s="80"/>
      <c r="DC189" s="80"/>
      <c r="DD189" s="80"/>
      <c r="DE189" s="80"/>
      <c r="DF189" s="80"/>
      <c r="DG189" s="80"/>
      <c r="DH189" s="80"/>
      <c r="DI189" s="80"/>
      <c r="DJ189" s="80"/>
      <c r="DK189" s="80"/>
      <c r="DL189" s="80"/>
      <c r="DM189" s="80"/>
      <c r="DN189" s="80"/>
      <c r="DO189" s="80"/>
      <c r="DP189" s="80"/>
      <c r="DQ189" s="80"/>
      <c r="DR189" s="80"/>
      <c r="DS189" s="80"/>
      <c r="DT189" s="80"/>
      <c r="DU189" s="80"/>
      <c r="DV189" s="80"/>
      <c r="DW189" s="80"/>
      <c r="DX189" s="80"/>
      <c r="DY189" s="80"/>
      <c r="DZ189" s="80"/>
      <c r="EA189" s="80"/>
      <c r="EB189" s="80"/>
      <c r="EC189" s="80"/>
      <c r="ED189" s="80"/>
      <c r="EE189" s="80"/>
      <c r="EF189" s="80"/>
      <c r="EG189" s="80"/>
      <c r="EH189" s="80"/>
      <c r="EI189" s="80"/>
      <c r="EJ189" s="80"/>
      <c r="EK189" s="80"/>
      <c r="EL189" s="80"/>
      <c r="EM189" s="80"/>
      <c r="EN189" s="80"/>
      <c r="EO189" s="80"/>
      <c r="EP189" s="80"/>
      <c r="EQ189" s="80"/>
      <c r="ER189" s="80"/>
      <c r="ES189" s="80"/>
      <c r="ET189" s="80"/>
      <c r="EU189" s="80"/>
      <c r="EV189" s="80"/>
      <c r="EW189" s="80"/>
      <c r="EX189" s="80"/>
      <c r="EY189" s="80"/>
      <c r="EZ189" s="80"/>
      <c r="FA189" s="80"/>
      <c r="FB189" s="80"/>
      <c r="FC189" s="80"/>
      <c r="FD189" s="80"/>
      <c r="FE189" s="80"/>
      <c r="FF189" s="80"/>
      <c r="FG189" s="80"/>
      <c r="FH189" s="80"/>
      <c r="FI189" s="80"/>
      <c r="FJ189" s="80"/>
      <c r="FK189" s="80"/>
      <c r="FL189" s="80"/>
      <c r="FM189" s="80"/>
      <c r="FN189" s="80"/>
      <c r="FO189" s="80"/>
      <c r="FP189" s="80"/>
      <c r="FQ189" s="80"/>
      <c r="FR189" s="80"/>
      <c r="FS189" s="80"/>
      <c r="FT189" s="80"/>
      <c r="FU189" s="80"/>
      <c r="FV189" s="80"/>
      <c r="FW189" s="80"/>
      <c r="FX189" s="80"/>
      <c r="FY189" s="80"/>
      <c r="FZ189" s="80"/>
      <c r="GA189" s="80"/>
      <c r="GB189" s="80"/>
      <c r="GC189" s="80"/>
      <c r="GD189" s="80"/>
      <c r="GE189" s="80"/>
      <c r="GF189" s="80"/>
      <c r="GG189" s="80"/>
      <c r="GH189" s="80"/>
      <c r="GI189" s="80"/>
      <c r="GJ189" s="80"/>
      <c r="GK189" s="80"/>
      <c r="GL189" s="80"/>
      <c r="GM189" s="80"/>
      <c r="GN189" s="80"/>
      <c r="GO189" s="80"/>
      <c r="GP189" s="80"/>
      <c r="GQ189" s="80"/>
      <c r="GR189" s="80"/>
      <c r="GS189" s="80"/>
      <c r="GT189" s="80"/>
      <c r="GU189" s="80"/>
      <c r="GV189" s="80"/>
      <c r="GW189" s="80"/>
      <c r="GX189" s="80"/>
      <c r="GY189" s="80"/>
      <c r="GZ189" s="80"/>
      <c r="HA189" s="80"/>
      <c r="HB189" s="80"/>
      <c r="HC189" s="80"/>
      <c r="HD189" s="80"/>
      <c r="HE189" s="80"/>
      <c r="HF189" s="80"/>
      <c r="HG189" s="80"/>
      <c r="HH189" s="80"/>
      <c r="HI189" s="80"/>
      <c r="HJ189" s="80"/>
      <c r="HK189" s="80"/>
      <c r="HL189" s="80"/>
      <c r="HM189" s="80"/>
      <c r="HN189" s="80"/>
      <c r="HO189" s="80"/>
      <c r="HP189" s="80"/>
      <c r="HQ189" s="80"/>
      <c r="HR189" s="80"/>
      <c r="HS189" s="80"/>
      <c r="HT189" s="80"/>
      <c r="HU189" s="80"/>
      <c r="HV189" s="80"/>
      <c r="HW189" s="80"/>
      <c r="HX189" s="80"/>
      <c r="HY189" s="80"/>
      <c r="HZ189" s="80"/>
      <c r="IA189" s="80"/>
      <c r="IB189" s="80"/>
      <c r="IC189" s="80"/>
      <c r="ID189" s="80"/>
      <c r="IE189" s="80"/>
      <c r="IF189" s="80"/>
      <c r="IG189" s="80"/>
      <c r="IH189" s="80"/>
      <c r="II189" s="80"/>
      <c r="IJ189" s="80"/>
      <c r="IK189" s="80"/>
      <c r="IL189" s="80"/>
      <c r="IM189" s="80"/>
      <c r="IN189" s="80"/>
      <c r="IO189" s="80"/>
      <c r="IP189" s="80"/>
      <c r="IQ189" s="80"/>
      <c r="IR189" s="80"/>
      <c r="IS189" s="80"/>
      <c r="IT189" s="80"/>
      <c r="IU189" s="80"/>
      <c r="IV189" s="80"/>
      <c r="IW189" s="80"/>
      <c r="IX189" s="80"/>
      <c r="IY189" s="80"/>
      <c r="IZ189" s="80"/>
      <c r="JA189" s="80"/>
      <c r="JB189" s="80"/>
      <c r="JC189" s="80"/>
      <c r="JD189" s="80"/>
      <c r="JE189" s="80"/>
      <c r="JF189" s="80"/>
      <c r="JG189" s="80"/>
      <c r="JH189" s="80"/>
      <c r="JI189" s="80"/>
      <c r="JJ189" s="80"/>
      <c r="JK189" s="80"/>
      <c r="JL189" s="80"/>
      <c r="JM189" s="80"/>
      <c r="JN189" s="80"/>
      <c r="JO189" s="80"/>
      <c r="JP189" s="80"/>
      <c r="JQ189" s="80"/>
      <c r="JR189" s="80"/>
      <c r="JS189" s="80"/>
      <c r="JT189" s="80"/>
      <c r="JU189" s="80"/>
      <c r="JV189" s="80"/>
      <c r="JW189" s="80"/>
      <c r="JX189" s="80"/>
      <c r="JY189" s="80"/>
      <c r="JZ189" s="80"/>
      <c r="KA189" s="80"/>
      <c r="KB189" s="80"/>
      <c r="KC189" s="80"/>
      <c r="KD189" s="80"/>
      <c r="KE189" s="80"/>
      <c r="KF189" s="80"/>
      <c r="KG189" s="80"/>
      <c r="KH189" s="80"/>
      <c r="KI189" s="80"/>
      <c r="KJ189" s="80"/>
      <c r="KK189" s="80"/>
      <c r="KL189" s="80"/>
      <c r="KM189" s="80"/>
      <c r="KN189" s="80"/>
      <c r="KO189" s="80"/>
      <c r="KP189" s="80"/>
      <c r="KQ189" s="80"/>
      <c r="KR189" s="80"/>
      <c r="KS189" s="80"/>
      <c r="KT189" s="80"/>
      <c r="KU189" s="80"/>
      <c r="KV189" s="80"/>
      <c r="KW189" s="80"/>
      <c r="KX189" s="80"/>
      <c r="KY189" s="80"/>
      <c r="KZ189" s="80"/>
      <c r="LA189" s="80"/>
      <c r="LB189" s="80"/>
      <c r="LC189" s="80"/>
      <c r="LD189" s="80"/>
      <c r="LE189" s="80"/>
      <c r="LF189" s="80"/>
      <c r="LG189" s="80"/>
      <c r="LH189" s="80"/>
      <c r="LI189" s="80"/>
      <c r="LJ189" s="80"/>
      <c r="LK189" s="80"/>
      <c r="LL189" s="80"/>
      <c r="LM189" s="80"/>
      <c r="LN189" s="80"/>
      <c r="LO189" s="80"/>
      <c r="LP189" s="80"/>
      <c r="LQ189" s="80"/>
      <c r="LR189" s="80"/>
      <c r="LS189" s="80"/>
      <c r="LT189" s="80"/>
      <c r="LU189" s="80"/>
      <c r="LV189" s="80"/>
      <c r="LW189" s="80"/>
      <c r="LX189" s="80"/>
      <c r="LY189" s="80"/>
      <c r="LZ189" s="80"/>
      <c r="MA189" s="80"/>
      <c r="MB189" s="80"/>
      <c r="MC189" s="80"/>
      <c r="MD189" s="80"/>
      <c r="ME189" s="80"/>
      <c r="MF189" s="80"/>
      <c r="MG189" s="80"/>
      <c r="MH189" s="80"/>
      <c r="MI189" s="80"/>
      <c r="MJ189" s="80"/>
      <c r="MK189" s="80"/>
      <c r="ML189" s="80"/>
      <c r="MM189" s="80"/>
      <c r="MN189" s="80"/>
      <c r="MO189" s="80"/>
      <c r="MP189" s="80"/>
      <c r="MQ189" s="80"/>
      <c r="MR189" s="80"/>
      <c r="MS189" s="80"/>
      <c r="MT189" s="80"/>
      <c r="MU189" s="80"/>
      <c r="MV189" s="80"/>
      <c r="MW189" s="80"/>
    </row>
    <row r="190" spans="1:361" s="81" customFormat="1" ht="12.75">
      <c r="A190" s="82">
        <f t="shared" si="8"/>
        <v>0</v>
      </c>
      <c r="B190" s="112"/>
      <c r="C190" s="113"/>
      <c r="D190" s="113"/>
      <c r="E190" s="112"/>
      <c r="F190" s="114"/>
      <c r="G190" s="112"/>
      <c r="H190" s="112"/>
      <c r="I190" s="112"/>
      <c r="J190" s="112"/>
      <c r="K190" s="112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74"/>
      <c r="BZ190" s="74"/>
      <c r="CA190" s="74"/>
      <c r="CB190" s="74"/>
      <c r="CC190" s="74"/>
      <c r="CD190" s="74"/>
      <c r="CE190" s="74"/>
      <c r="CF190" s="74"/>
      <c r="CG190" s="74"/>
      <c r="CH190" s="74"/>
      <c r="CI190" s="74"/>
      <c r="CJ190" s="74"/>
      <c r="CK190" s="74"/>
      <c r="CL190" s="74"/>
      <c r="CM190" s="74"/>
      <c r="CN190" s="74"/>
      <c r="CO190" s="74"/>
      <c r="CP190" s="74"/>
      <c r="CQ190" s="74"/>
      <c r="CR190" s="74"/>
      <c r="CS190" s="74"/>
      <c r="CT190" s="85"/>
      <c r="CU190" s="85"/>
      <c r="CV190" s="79">
        <f t="shared" si="4"/>
        <v>0</v>
      </c>
      <c r="CW190" s="80"/>
      <c r="CX190" s="80"/>
      <c r="CY190" s="80"/>
      <c r="CZ190" s="80"/>
      <c r="DA190" s="80"/>
      <c r="DB190" s="80"/>
      <c r="DC190" s="80"/>
      <c r="DD190" s="80"/>
      <c r="DE190" s="80"/>
      <c r="DF190" s="80"/>
      <c r="DG190" s="80"/>
      <c r="DH190" s="80"/>
      <c r="DI190" s="80"/>
      <c r="DJ190" s="80"/>
      <c r="DK190" s="80"/>
      <c r="DL190" s="80"/>
      <c r="DM190" s="80"/>
      <c r="DN190" s="80"/>
      <c r="DO190" s="80"/>
      <c r="DP190" s="80"/>
      <c r="DQ190" s="80"/>
      <c r="DR190" s="80"/>
      <c r="DS190" s="80"/>
      <c r="DT190" s="80"/>
      <c r="DU190" s="80"/>
      <c r="DV190" s="80"/>
      <c r="DW190" s="80"/>
      <c r="DX190" s="80"/>
      <c r="DY190" s="80"/>
      <c r="DZ190" s="80"/>
      <c r="EA190" s="80"/>
      <c r="EB190" s="80"/>
      <c r="EC190" s="80"/>
      <c r="ED190" s="80"/>
      <c r="EE190" s="80"/>
      <c r="EF190" s="80"/>
      <c r="EG190" s="80"/>
      <c r="EH190" s="80"/>
      <c r="EI190" s="80"/>
      <c r="EJ190" s="80"/>
      <c r="EK190" s="80"/>
      <c r="EL190" s="80"/>
      <c r="EM190" s="80"/>
      <c r="EN190" s="80"/>
      <c r="EO190" s="80"/>
      <c r="EP190" s="80"/>
      <c r="EQ190" s="80"/>
      <c r="ER190" s="80"/>
      <c r="ES190" s="80"/>
      <c r="ET190" s="80"/>
      <c r="EU190" s="80"/>
      <c r="EV190" s="80"/>
      <c r="EW190" s="80"/>
      <c r="EX190" s="80"/>
      <c r="EY190" s="80"/>
      <c r="EZ190" s="80"/>
      <c r="FA190" s="80"/>
      <c r="FB190" s="80"/>
      <c r="FC190" s="80"/>
      <c r="FD190" s="80"/>
      <c r="FE190" s="80"/>
      <c r="FF190" s="80"/>
      <c r="FG190" s="80"/>
      <c r="FH190" s="80"/>
      <c r="FI190" s="80"/>
      <c r="FJ190" s="80"/>
      <c r="FK190" s="80"/>
      <c r="FL190" s="80"/>
      <c r="FM190" s="80"/>
      <c r="FN190" s="80"/>
      <c r="FO190" s="80"/>
      <c r="FP190" s="80"/>
      <c r="FQ190" s="80"/>
      <c r="FR190" s="80"/>
      <c r="FS190" s="80"/>
      <c r="FT190" s="80"/>
      <c r="FU190" s="80"/>
      <c r="FV190" s="80"/>
      <c r="FW190" s="80"/>
      <c r="FX190" s="80"/>
      <c r="FY190" s="80"/>
      <c r="FZ190" s="80"/>
      <c r="GA190" s="80"/>
      <c r="GB190" s="80"/>
      <c r="GC190" s="80"/>
      <c r="GD190" s="80"/>
      <c r="GE190" s="80"/>
      <c r="GF190" s="80"/>
      <c r="GG190" s="80"/>
      <c r="GH190" s="80"/>
      <c r="GI190" s="80"/>
      <c r="GJ190" s="80"/>
      <c r="GK190" s="80"/>
      <c r="GL190" s="80"/>
      <c r="GM190" s="80"/>
      <c r="GN190" s="80"/>
      <c r="GO190" s="80"/>
      <c r="GP190" s="80"/>
      <c r="GQ190" s="80"/>
      <c r="GR190" s="80"/>
      <c r="GS190" s="80"/>
      <c r="GT190" s="80"/>
      <c r="GU190" s="80"/>
      <c r="GV190" s="80"/>
      <c r="GW190" s="80"/>
      <c r="GX190" s="80"/>
      <c r="GY190" s="80"/>
      <c r="GZ190" s="80"/>
      <c r="HA190" s="80"/>
      <c r="HB190" s="80"/>
      <c r="HC190" s="80"/>
      <c r="HD190" s="80"/>
      <c r="HE190" s="80"/>
      <c r="HF190" s="80"/>
      <c r="HG190" s="80"/>
      <c r="HH190" s="80"/>
      <c r="HI190" s="80"/>
      <c r="HJ190" s="80"/>
      <c r="HK190" s="80"/>
      <c r="HL190" s="80"/>
      <c r="HM190" s="80"/>
      <c r="HN190" s="80"/>
      <c r="HO190" s="80"/>
      <c r="HP190" s="80"/>
      <c r="HQ190" s="80"/>
      <c r="HR190" s="80"/>
      <c r="HS190" s="80"/>
      <c r="HT190" s="80"/>
      <c r="HU190" s="80"/>
      <c r="HV190" s="80"/>
      <c r="HW190" s="80"/>
      <c r="HX190" s="80"/>
      <c r="HY190" s="80"/>
      <c r="HZ190" s="80"/>
      <c r="IA190" s="80"/>
      <c r="IB190" s="80"/>
      <c r="IC190" s="80"/>
      <c r="ID190" s="80"/>
      <c r="IE190" s="80"/>
      <c r="IF190" s="80"/>
      <c r="IG190" s="80"/>
      <c r="IH190" s="80"/>
      <c r="II190" s="80"/>
      <c r="IJ190" s="80"/>
      <c r="IK190" s="80"/>
      <c r="IL190" s="80"/>
      <c r="IM190" s="80"/>
      <c r="IN190" s="80"/>
      <c r="IO190" s="80"/>
      <c r="IP190" s="80"/>
      <c r="IQ190" s="80"/>
      <c r="IR190" s="80"/>
      <c r="IS190" s="80"/>
      <c r="IT190" s="80"/>
      <c r="IU190" s="80"/>
      <c r="IV190" s="80"/>
      <c r="IW190" s="80"/>
      <c r="IX190" s="80"/>
      <c r="IY190" s="80"/>
      <c r="IZ190" s="80"/>
      <c r="JA190" s="80"/>
      <c r="JB190" s="80"/>
      <c r="JC190" s="80"/>
      <c r="JD190" s="80"/>
      <c r="JE190" s="80"/>
      <c r="JF190" s="80"/>
      <c r="JG190" s="80"/>
      <c r="JH190" s="80"/>
      <c r="JI190" s="80"/>
      <c r="JJ190" s="80"/>
      <c r="JK190" s="80"/>
      <c r="JL190" s="80"/>
      <c r="JM190" s="80"/>
      <c r="JN190" s="80"/>
      <c r="JO190" s="80"/>
      <c r="JP190" s="80"/>
      <c r="JQ190" s="80"/>
      <c r="JR190" s="80"/>
      <c r="JS190" s="80"/>
      <c r="JT190" s="80"/>
      <c r="JU190" s="80"/>
      <c r="JV190" s="80"/>
      <c r="JW190" s="80"/>
      <c r="JX190" s="80"/>
      <c r="JY190" s="80"/>
      <c r="JZ190" s="80"/>
      <c r="KA190" s="80"/>
      <c r="KB190" s="80"/>
      <c r="KC190" s="80"/>
      <c r="KD190" s="80"/>
      <c r="KE190" s="80"/>
      <c r="KF190" s="80"/>
      <c r="KG190" s="80"/>
      <c r="KH190" s="80"/>
      <c r="KI190" s="80"/>
      <c r="KJ190" s="80"/>
      <c r="KK190" s="80"/>
      <c r="KL190" s="80"/>
      <c r="KM190" s="80"/>
      <c r="KN190" s="80"/>
      <c r="KO190" s="80"/>
      <c r="KP190" s="80"/>
      <c r="KQ190" s="80"/>
      <c r="KR190" s="80"/>
      <c r="KS190" s="80"/>
      <c r="KT190" s="80"/>
      <c r="KU190" s="80"/>
      <c r="KV190" s="80"/>
      <c r="KW190" s="80"/>
      <c r="KX190" s="80"/>
      <c r="KY190" s="80"/>
      <c r="KZ190" s="80"/>
      <c r="LA190" s="80"/>
      <c r="LB190" s="80"/>
      <c r="LC190" s="80"/>
      <c r="LD190" s="80"/>
      <c r="LE190" s="80"/>
      <c r="LF190" s="80"/>
      <c r="LG190" s="80"/>
      <c r="LH190" s="80"/>
      <c r="LI190" s="80"/>
      <c r="LJ190" s="80"/>
      <c r="LK190" s="80"/>
      <c r="LL190" s="80"/>
      <c r="LM190" s="80"/>
      <c r="LN190" s="80"/>
      <c r="LO190" s="80"/>
      <c r="LP190" s="80"/>
      <c r="LQ190" s="80"/>
      <c r="LR190" s="80"/>
      <c r="LS190" s="80"/>
      <c r="LT190" s="80"/>
      <c r="LU190" s="80"/>
      <c r="LV190" s="80"/>
      <c r="LW190" s="80"/>
      <c r="LX190" s="80"/>
      <c r="LY190" s="80"/>
      <c r="LZ190" s="80"/>
      <c r="MA190" s="80"/>
      <c r="MB190" s="80"/>
      <c r="MC190" s="80"/>
      <c r="MD190" s="80"/>
      <c r="ME190" s="80"/>
      <c r="MF190" s="80"/>
      <c r="MG190" s="80"/>
      <c r="MH190" s="80"/>
      <c r="MI190" s="80"/>
      <c r="MJ190" s="80"/>
      <c r="MK190" s="80"/>
      <c r="ML190" s="80"/>
      <c r="MM190" s="80"/>
      <c r="MN190" s="80"/>
      <c r="MO190" s="80"/>
      <c r="MP190" s="80"/>
      <c r="MQ190" s="80"/>
      <c r="MR190" s="80"/>
      <c r="MS190" s="80"/>
      <c r="MT190" s="80"/>
      <c r="MU190" s="80"/>
      <c r="MV190" s="80"/>
      <c r="MW190" s="80"/>
    </row>
    <row r="191" spans="1:361" s="86" customFormat="1" ht="12.75">
      <c r="A191" s="73">
        <f t="shared" si="8"/>
        <v>0</v>
      </c>
      <c r="B191" s="76"/>
      <c r="C191" s="75"/>
      <c r="D191" s="75"/>
      <c r="E191" s="76"/>
      <c r="F191" s="77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8"/>
      <c r="CU191" s="78"/>
      <c r="CV191" s="79">
        <f t="shared" si="4"/>
        <v>0</v>
      </c>
      <c r="CW191" s="80"/>
      <c r="CX191" s="80"/>
      <c r="CY191" s="80"/>
      <c r="CZ191" s="80"/>
      <c r="DA191" s="80"/>
      <c r="DB191" s="80"/>
      <c r="DC191" s="80"/>
      <c r="DD191" s="80"/>
      <c r="DE191" s="80"/>
      <c r="DF191" s="80"/>
      <c r="DG191" s="80"/>
      <c r="DH191" s="80"/>
      <c r="DI191" s="80"/>
      <c r="DJ191" s="80"/>
      <c r="DK191" s="80"/>
      <c r="DL191" s="80"/>
      <c r="DM191" s="80"/>
      <c r="DN191" s="80"/>
      <c r="DO191" s="80"/>
      <c r="DP191" s="80"/>
      <c r="DQ191" s="80"/>
      <c r="DR191" s="80"/>
      <c r="DS191" s="80"/>
      <c r="DT191" s="80"/>
      <c r="DU191" s="80"/>
      <c r="DV191" s="80"/>
      <c r="DW191" s="80"/>
      <c r="DX191" s="80"/>
      <c r="DY191" s="80"/>
      <c r="DZ191" s="80"/>
      <c r="EA191" s="80"/>
      <c r="EB191" s="80"/>
      <c r="EC191" s="80"/>
      <c r="ED191" s="80"/>
      <c r="EE191" s="80"/>
      <c r="EF191" s="80"/>
      <c r="EG191" s="80"/>
      <c r="EH191" s="80"/>
      <c r="EI191" s="80"/>
      <c r="EJ191" s="80"/>
      <c r="EK191" s="80"/>
      <c r="EL191" s="80"/>
      <c r="EM191" s="80"/>
      <c r="EN191" s="80"/>
      <c r="EO191" s="80"/>
      <c r="EP191" s="80"/>
      <c r="EQ191" s="80"/>
      <c r="ER191" s="80"/>
      <c r="ES191" s="80"/>
      <c r="ET191" s="80"/>
      <c r="EU191" s="80"/>
      <c r="EV191" s="80"/>
      <c r="EW191" s="80"/>
      <c r="EX191" s="80"/>
      <c r="EY191" s="80"/>
      <c r="EZ191" s="80"/>
      <c r="FA191" s="80"/>
      <c r="FB191" s="80"/>
      <c r="FC191" s="80"/>
      <c r="FD191" s="80"/>
      <c r="FE191" s="80"/>
      <c r="FF191" s="80"/>
      <c r="FG191" s="80"/>
      <c r="FH191" s="80"/>
      <c r="FI191" s="80"/>
      <c r="FJ191" s="80"/>
      <c r="FK191" s="80"/>
      <c r="FL191" s="80"/>
      <c r="FM191" s="80"/>
      <c r="FN191" s="80"/>
      <c r="FO191" s="80"/>
      <c r="FP191" s="80"/>
      <c r="FQ191" s="80"/>
      <c r="FR191" s="80"/>
      <c r="FS191" s="80"/>
      <c r="FT191" s="80"/>
      <c r="FU191" s="80"/>
      <c r="FV191" s="80"/>
      <c r="FW191" s="80"/>
      <c r="FX191" s="80"/>
      <c r="FY191" s="80"/>
      <c r="FZ191" s="80"/>
      <c r="GA191" s="80"/>
      <c r="GB191" s="80"/>
      <c r="GC191" s="80"/>
      <c r="GD191" s="80"/>
      <c r="GE191" s="80"/>
      <c r="GF191" s="80"/>
      <c r="GG191" s="80"/>
      <c r="GH191" s="80"/>
      <c r="GI191" s="80"/>
      <c r="GJ191" s="80"/>
      <c r="GK191" s="80"/>
      <c r="GL191" s="80"/>
      <c r="GM191" s="80"/>
      <c r="GN191" s="80"/>
      <c r="GO191" s="80"/>
      <c r="GP191" s="80"/>
      <c r="GQ191" s="80"/>
      <c r="GR191" s="80"/>
      <c r="GS191" s="80"/>
      <c r="GT191" s="80"/>
      <c r="GU191" s="80"/>
      <c r="GV191" s="80"/>
      <c r="GW191" s="80"/>
      <c r="GX191" s="80"/>
      <c r="GY191" s="80"/>
      <c r="GZ191" s="80"/>
      <c r="HA191" s="80"/>
      <c r="HB191" s="80"/>
      <c r="HC191" s="80"/>
      <c r="HD191" s="80"/>
      <c r="HE191" s="80"/>
      <c r="HF191" s="80"/>
      <c r="HG191" s="80"/>
      <c r="HH191" s="80"/>
      <c r="HI191" s="80"/>
      <c r="HJ191" s="80"/>
      <c r="HK191" s="80"/>
      <c r="HL191" s="80"/>
      <c r="HM191" s="80"/>
      <c r="HN191" s="80"/>
      <c r="HO191" s="80"/>
      <c r="HP191" s="80"/>
      <c r="HQ191" s="80"/>
      <c r="HR191" s="80"/>
      <c r="HS191" s="80"/>
      <c r="HT191" s="80"/>
      <c r="HU191" s="80"/>
      <c r="HV191" s="80"/>
      <c r="HW191" s="80"/>
      <c r="HX191" s="80"/>
      <c r="HY191" s="80"/>
      <c r="HZ191" s="80"/>
      <c r="IA191" s="80"/>
      <c r="IB191" s="80"/>
      <c r="IC191" s="80"/>
      <c r="ID191" s="80"/>
      <c r="IE191" s="80"/>
      <c r="IF191" s="80"/>
      <c r="IG191" s="80"/>
      <c r="IH191" s="80"/>
      <c r="II191" s="80"/>
      <c r="IJ191" s="80"/>
      <c r="IK191" s="80"/>
      <c r="IL191" s="80"/>
      <c r="IM191" s="80"/>
      <c r="IN191" s="80"/>
      <c r="IO191" s="80"/>
      <c r="IP191" s="80"/>
      <c r="IQ191" s="80"/>
      <c r="IR191" s="80"/>
      <c r="IS191" s="80"/>
      <c r="IT191" s="80"/>
      <c r="IU191" s="80"/>
      <c r="IV191" s="80"/>
      <c r="IW191" s="80"/>
      <c r="IX191" s="80"/>
      <c r="IY191" s="80"/>
      <c r="IZ191" s="80"/>
      <c r="JA191" s="80"/>
      <c r="JB191" s="80"/>
      <c r="JC191" s="80"/>
      <c r="JD191" s="80"/>
      <c r="JE191" s="80"/>
      <c r="JF191" s="80"/>
      <c r="JG191" s="80"/>
      <c r="JH191" s="80"/>
      <c r="JI191" s="80"/>
      <c r="JJ191" s="80"/>
      <c r="JK191" s="80"/>
      <c r="JL191" s="80"/>
      <c r="JM191" s="80"/>
      <c r="JN191" s="80"/>
      <c r="JO191" s="80"/>
      <c r="JP191" s="80"/>
      <c r="JQ191" s="80"/>
      <c r="JR191" s="80"/>
      <c r="JS191" s="80"/>
      <c r="JT191" s="80"/>
      <c r="JU191" s="80"/>
      <c r="JV191" s="80"/>
      <c r="JW191" s="80"/>
      <c r="JX191" s="80"/>
      <c r="JY191" s="80"/>
      <c r="JZ191" s="80"/>
      <c r="KA191" s="80"/>
      <c r="KB191" s="80"/>
      <c r="KC191" s="80"/>
      <c r="KD191" s="80"/>
      <c r="KE191" s="80"/>
      <c r="KF191" s="80"/>
      <c r="KG191" s="80"/>
      <c r="KH191" s="80"/>
      <c r="KI191" s="80"/>
      <c r="KJ191" s="80"/>
      <c r="KK191" s="80"/>
      <c r="KL191" s="80"/>
      <c r="KM191" s="80"/>
      <c r="KN191" s="80"/>
      <c r="KO191" s="80"/>
      <c r="KP191" s="80"/>
      <c r="KQ191" s="80"/>
      <c r="KR191" s="80"/>
      <c r="KS191" s="80"/>
      <c r="KT191" s="80"/>
      <c r="KU191" s="80"/>
      <c r="KV191" s="80"/>
      <c r="KW191" s="80"/>
      <c r="KX191" s="80"/>
      <c r="KY191" s="80"/>
      <c r="KZ191" s="80"/>
      <c r="LA191" s="80"/>
      <c r="LB191" s="80"/>
      <c r="LC191" s="80"/>
      <c r="LD191" s="80"/>
      <c r="LE191" s="80"/>
      <c r="LF191" s="80"/>
      <c r="LG191" s="80"/>
      <c r="LH191" s="80"/>
      <c r="LI191" s="80"/>
      <c r="LJ191" s="80"/>
      <c r="LK191" s="80"/>
      <c r="LL191" s="80"/>
      <c r="LM191" s="80"/>
      <c r="LN191" s="80"/>
      <c r="LO191" s="80"/>
      <c r="LP191" s="80"/>
      <c r="LQ191" s="80"/>
      <c r="LR191" s="80"/>
      <c r="LS191" s="80"/>
      <c r="LT191" s="80"/>
      <c r="LU191" s="80"/>
      <c r="LV191" s="80"/>
      <c r="LW191" s="80"/>
      <c r="LX191" s="80"/>
      <c r="LY191" s="80"/>
      <c r="LZ191" s="80"/>
      <c r="MA191" s="80"/>
      <c r="MB191" s="80"/>
      <c r="MC191" s="80"/>
      <c r="MD191" s="80"/>
      <c r="ME191" s="80"/>
      <c r="MF191" s="80"/>
      <c r="MG191" s="80"/>
      <c r="MH191" s="80"/>
      <c r="MI191" s="80"/>
      <c r="MJ191" s="80"/>
      <c r="MK191" s="80"/>
      <c r="ML191" s="80"/>
      <c r="MM191" s="80"/>
      <c r="MN191" s="80"/>
      <c r="MO191" s="80"/>
      <c r="MP191" s="80"/>
      <c r="MQ191" s="80"/>
      <c r="MR191" s="80"/>
      <c r="MS191" s="80"/>
      <c r="MT191" s="80"/>
      <c r="MU191" s="80"/>
      <c r="MV191" s="80"/>
      <c r="MW191" s="80"/>
    </row>
    <row r="192" spans="1:361" s="81" customFormat="1" ht="12.75">
      <c r="A192" s="82">
        <f t="shared" si="8"/>
        <v>0</v>
      </c>
      <c r="B192" s="74"/>
      <c r="C192" s="111"/>
      <c r="D192" s="111"/>
      <c r="E192" s="74"/>
      <c r="F192" s="8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74"/>
      <c r="BZ192" s="74"/>
      <c r="CA192" s="74"/>
      <c r="CB192" s="74"/>
      <c r="CC192" s="74"/>
      <c r="CD192" s="74"/>
      <c r="CE192" s="74"/>
      <c r="CF192" s="74"/>
      <c r="CG192" s="74"/>
      <c r="CH192" s="74"/>
      <c r="CI192" s="74"/>
      <c r="CJ192" s="74"/>
      <c r="CK192" s="74"/>
      <c r="CL192" s="74"/>
      <c r="CM192" s="74"/>
      <c r="CN192" s="74"/>
      <c r="CO192" s="74"/>
      <c r="CP192" s="74"/>
      <c r="CQ192" s="74"/>
      <c r="CR192" s="74"/>
      <c r="CS192" s="74"/>
      <c r="CT192" s="85"/>
      <c r="CU192" s="85"/>
      <c r="CV192" s="79">
        <f t="shared" si="4"/>
        <v>0</v>
      </c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0"/>
      <c r="DH192" s="80"/>
      <c r="DI192" s="80"/>
      <c r="DJ192" s="80"/>
      <c r="DK192" s="80"/>
      <c r="DL192" s="80"/>
      <c r="DM192" s="80"/>
      <c r="DN192" s="80"/>
      <c r="DO192" s="80"/>
      <c r="DP192" s="80"/>
      <c r="DQ192" s="80"/>
      <c r="DR192" s="80"/>
      <c r="DS192" s="80"/>
      <c r="DT192" s="80"/>
      <c r="DU192" s="80"/>
      <c r="DV192" s="80"/>
      <c r="DW192" s="80"/>
      <c r="DX192" s="80"/>
      <c r="DY192" s="80"/>
      <c r="DZ192" s="80"/>
      <c r="EA192" s="80"/>
      <c r="EB192" s="80"/>
      <c r="EC192" s="80"/>
      <c r="ED192" s="80"/>
      <c r="EE192" s="80"/>
      <c r="EF192" s="80"/>
      <c r="EG192" s="80"/>
      <c r="EH192" s="80"/>
      <c r="EI192" s="80"/>
      <c r="EJ192" s="80"/>
      <c r="EK192" s="80"/>
      <c r="EL192" s="80"/>
      <c r="EM192" s="80"/>
      <c r="EN192" s="80"/>
      <c r="EO192" s="80"/>
      <c r="EP192" s="80"/>
      <c r="EQ192" s="80"/>
      <c r="ER192" s="80"/>
      <c r="ES192" s="80"/>
      <c r="ET192" s="80"/>
      <c r="EU192" s="80"/>
      <c r="EV192" s="80"/>
      <c r="EW192" s="80"/>
      <c r="EX192" s="80"/>
      <c r="EY192" s="80"/>
      <c r="EZ192" s="80"/>
      <c r="FA192" s="80"/>
      <c r="FB192" s="80"/>
      <c r="FC192" s="80"/>
      <c r="FD192" s="80"/>
      <c r="FE192" s="80"/>
      <c r="FF192" s="80"/>
      <c r="FG192" s="80"/>
      <c r="FH192" s="80"/>
      <c r="FI192" s="80"/>
      <c r="FJ192" s="80"/>
      <c r="FK192" s="80"/>
      <c r="FL192" s="80"/>
      <c r="FM192" s="80"/>
      <c r="FN192" s="80"/>
      <c r="FO192" s="80"/>
      <c r="FP192" s="80"/>
      <c r="FQ192" s="80"/>
      <c r="FR192" s="80"/>
      <c r="FS192" s="80"/>
      <c r="FT192" s="80"/>
      <c r="FU192" s="80"/>
      <c r="FV192" s="80"/>
      <c r="FW192" s="80"/>
      <c r="FX192" s="80"/>
      <c r="FY192" s="80"/>
      <c r="FZ192" s="80"/>
      <c r="GA192" s="80"/>
      <c r="GB192" s="80"/>
      <c r="GC192" s="80"/>
      <c r="GD192" s="80"/>
      <c r="GE192" s="80"/>
      <c r="GF192" s="80"/>
      <c r="GG192" s="80"/>
      <c r="GH192" s="80"/>
      <c r="GI192" s="80"/>
      <c r="GJ192" s="80"/>
      <c r="GK192" s="80"/>
      <c r="GL192" s="80"/>
      <c r="GM192" s="80"/>
      <c r="GN192" s="80"/>
      <c r="GO192" s="80"/>
      <c r="GP192" s="80"/>
      <c r="GQ192" s="80"/>
      <c r="GR192" s="80"/>
      <c r="GS192" s="80"/>
      <c r="GT192" s="80"/>
      <c r="GU192" s="80"/>
      <c r="GV192" s="80"/>
      <c r="GW192" s="80"/>
      <c r="GX192" s="80"/>
      <c r="GY192" s="80"/>
      <c r="GZ192" s="80"/>
      <c r="HA192" s="80"/>
      <c r="HB192" s="80"/>
      <c r="HC192" s="80"/>
      <c r="HD192" s="80"/>
      <c r="HE192" s="80"/>
      <c r="HF192" s="80"/>
      <c r="HG192" s="80"/>
      <c r="HH192" s="80"/>
      <c r="HI192" s="80"/>
      <c r="HJ192" s="80"/>
      <c r="HK192" s="80"/>
      <c r="HL192" s="80"/>
      <c r="HM192" s="80"/>
      <c r="HN192" s="80"/>
      <c r="HO192" s="80"/>
      <c r="HP192" s="80"/>
      <c r="HQ192" s="80"/>
      <c r="HR192" s="80"/>
      <c r="HS192" s="80"/>
      <c r="HT192" s="80"/>
      <c r="HU192" s="80"/>
      <c r="HV192" s="80"/>
      <c r="HW192" s="80"/>
      <c r="HX192" s="80"/>
      <c r="HY192" s="80"/>
      <c r="HZ192" s="80"/>
      <c r="IA192" s="80"/>
      <c r="IB192" s="80"/>
      <c r="IC192" s="80"/>
      <c r="ID192" s="80"/>
      <c r="IE192" s="80"/>
      <c r="IF192" s="80"/>
      <c r="IG192" s="80"/>
      <c r="IH192" s="80"/>
      <c r="II192" s="80"/>
      <c r="IJ192" s="80"/>
      <c r="IK192" s="80"/>
      <c r="IL192" s="80"/>
      <c r="IM192" s="80"/>
      <c r="IN192" s="80"/>
      <c r="IO192" s="80"/>
      <c r="IP192" s="80"/>
      <c r="IQ192" s="80"/>
      <c r="IR192" s="80"/>
      <c r="IS192" s="80"/>
      <c r="IT192" s="80"/>
      <c r="IU192" s="80"/>
      <c r="IV192" s="80"/>
      <c r="IW192" s="80"/>
      <c r="IX192" s="80"/>
      <c r="IY192" s="80"/>
      <c r="IZ192" s="80"/>
      <c r="JA192" s="80"/>
      <c r="JB192" s="80"/>
      <c r="JC192" s="80"/>
      <c r="JD192" s="80"/>
      <c r="JE192" s="80"/>
      <c r="JF192" s="80"/>
      <c r="JG192" s="80"/>
      <c r="JH192" s="80"/>
      <c r="JI192" s="80"/>
      <c r="JJ192" s="80"/>
      <c r="JK192" s="80"/>
      <c r="JL192" s="80"/>
      <c r="JM192" s="80"/>
      <c r="JN192" s="80"/>
      <c r="JO192" s="80"/>
      <c r="JP192" s="80"/>
      <c r="JQ192" s="80"/>
      <c r="JR192" s="80"/>
      <c r="JS192" s="80"/>
      <c r="JT192" s="80"/>
      <c r="JU192" s="80"/>
      <c r="JV192" s="80"/>
      <c r="JW192" s="80"/>
      <c r="JX192" s="80"/>
      <c r="JY192" s="80"/>
      <c r="JZ192" s="80"/>
      <c r="KA192" s="80"/>
      <c r="KB192" s="80"/>
      <c r="KC192" s="80"/>
      <c r="KD192" s="80"/>
      <c r="KE192" s="80"/>
      <c r="KF192" s="80"/>
      <c r="KG192" s="80"/>
      <c r="KH192" s="80"/>
      <c r="KI192" s="80"/>
      <c r="KJ192" s="80"/>
      <c r="KK192" s="80"/>
      <c r="KL192" s="80"/>
      <c r="KM192" s="80"/>
      <c r="KN192" s="80"/>
      <c r="KO192" s="80"/>
      <c r="KP192" s="80"/>
      <c r="KQ192" s="80"/>
      <c r="KR192" s="80"/>
      <c r="KS192" s="80"/>
      <c r="KT192" s="80"/>
      <c r="KU192" s="80"/>
      <c r="KV192" s="80"/>
      <c r="KW192" s="80"/>
      <c r="KX192" s="80"/>
      <c r="KY192" s="80"/>
      <c r="KZ192" s="80"/>
      <c r="LA192" s="80"/>
      <c r="LB192" s="80"/>
      <c r="LC192" s="80"/>
      <c r="LD192" s="80"/>
      <c r="LE192" s="80"/>
      <c r="LF192" s="80"/>
      <c r="LG192" s="80"/>
      <c r="LH192" s="80"/>
      <c r="LI192" s="80"/>
      <c r="LJ192" s="80"/>
      <c r="LK192" s="80"/>
      <c r="LL192" s="80"/>
      <c r="LM192" s="80"/>
      <c r="LN192" s="80"/>
      <c r="LO192" s="80"/>
      <c r="LP192" s="80"/>
      <c r="LQ192" s="80"/>
      <c r="LR192" s="80"/>
      <c r="LS192" s="80"/>
      <c r="LT192" s="80"/>
      <c r="LU192" s="80"/>
      <c r="LV192" s="80"/>
      <c r="LW192" s="80"/>
      <c r="LX192" s="80"/>
      <c r="LY192" s="80"/>
      <c r="LZ192" s="80"/>
      <c r="MA192" s="80"/>
      <c r="MB192" s="80"/>
      <c r="MC192" s="80"/>
      <c r="MD192" s="80"/>
      <c r="ME192" s="80"/>
      <c r="MF192" s="80"/>
      <c r="MG192" s="80"/>
      <c r="MH192" s="80"/>
      <c r="MI192" s="80"/>
      <c r="MJ192" s="80"/>
      <c r="MK192" s="80"/>
      <c r="ML192" s="80"/>
      <c r="MM192" s="80"/>
      <c r="MN192" s="80"/>
      <c r="MO192" s="80"/>
      <c r="MP192" s="80"/>
      <c r="MQ192" s="80"/>
      <c r="MR192" s="80"/>
      <c r="MS192" s="80"/>
      <c r="MT192" s="80"/>
      <c r="MU192" s="80"/>
      <c r="MV192" s="80"/>
      <c r="MW192" s="80"/>
    </row>
    <row r="193" spans="1:361" s="86" customFormat="1" ht="12.75">
      <c r="A193" s="73">
        <f t="shared" ref="A193:A257" si="9">CV193</f>
        <v>0</v>
      </c>
      <c r="B193" s="76"/>
      <c r="C193" s="75"/>
      <c r="D193" s="75"/>
      <c r="E193" s="76"/>
      <c r="F193" s="77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8"/>
      <c r="CU193" s="78"/>
      <c r="CV193" s="79">
        <f t="shared" si="4"/>
        <v>0</v>
      </c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0"/>
      <c r="DH193" s="80"/>
      <c r="DI193" s="80"/>
      <c r="DJ193" s="80"/>
      <c r="DK193" s="80"/>
      <c r="DL193" s="80"/>
      <c r="DM193" s="80"/>
      <c r="DN193" s="80"/>
      <c r="DO193" s="80"/>
      <c r="DP193" s="80"/>
      <c r="DQ193" s="80"/>
      <c r="DR193" s="80"/>
      <c r="DS193" s="80"/>
      <c r="DT193" s="80"/>
      <c r="DU193" s="80"/>
      <c r="DV193" s="80"/>
      <c r="DW193" s="80"/>
      <c r="DX193" s="80"/>
      <c r="DY193" s="80"/>
      <c r="DZ193" s="80"/>
      <c r="EA193" s="80"/>
      <c r="EB193" s="80"/>
      <c r="EC193" s="80"/>
      <c r="ED193" s="80"/>
      <c r="EE193" s="80"/>
      <c r="EF193" s="80"/>
      <c r="EG193" s="80"/>
      <c r="EH193" s="80"/>
      <c r="EI193" s="80"/>
      <c r="EJ193" s="80"/>
      <c r="EK193" s="80"/>
      <c r="EL193" s="80"/>
      <c r="EM193" s="80"/>
      <c r="EN193" s="80"/>
      <c r="EO193" s="80"/>
      <c r="EP193" s="80"/>
      <c r="EQ193" s="80"/>
      <c r="ER193" s="80"/>
      <c r="ES193" s="80"/>
      <c r="ET193" s="80"/>
      <c r="EU193" s="80"/>
      <c r="EV193" s="80"/>
      <c r="EW193" s="80"/>
      <c r="EX193" s="80"/>
      <c r="EY193" s="80"/>
      <c r="EZ193" s="80"/>
      <c r="FA193" s="80"/>
      <c r="FB193" s="80"/>
      <c r="FC193" s="80"/>
      <c r="FD193" s="80"/>
      <c r="FE193" s="80"/>
      <c r="FF193" s="80"/>
      <c r="FG193" s="80"/>
      <c r="FH193" s="80"/>
      <c r="FI193" s="80"/>
      <c r="FJ193" s="80"/>
      <c r="FK193" s="80"/>
      <c r="FL193" s="80"/>
      <c r="FM193" s="80"/>
      <c r="FN193" s="80"/>
      <c r="FO193" s="80"/>
      <c r="FP193" s="80"/>
      <c r="FQ193" s="80"/>
      <c r="FR193" s="80"/>
      <c r="FS193" s="80"/>
      <c r="FT193" s="80"/>
      <c r="FU193" s="80"/>
      <c r="FV193" s="80"/>
      <c r="FW193" s="80"/>
      <c r="FX193" s="80"/>
      <c r="FY193" s="80"/>
      <c r="FZ193" s="80"/>
      <c r="GA193" s="80"/>
      <c r="GB193" s="80"/>
      <c r="GC193" s="80"/>
      <c r="GD193" s="80"/>
      <c r="GE193" s="80"/>
      <c r="GF193" s="80"/>
      <c r="GG193" s="80"/>
      <c r="GH193" s="80"/>
      <c r="GI193" s="80"/>
      <c r="GJ193" s="80"/>
      <c r="GK193" s="80"/>
      <c r="GL193" s="80"/>
      <c r="GM193" s="80"/>
      <c r="GN193" s="80"/>
      <c r="GO193" s="80"/>
      <c r="GP193" s="80"/>
      <c r="GQ193" s="80"/>
      <c r="GR193" s="80"/>
      <c r="GS193" s="80"/>
      <c r="GT193" s="80"/>
      <c r="GU193" s="80"/>
      <c r="GV193" s="80"/>
      <c r="GW193" s="80"/>
      <c r="GX193" s="80"/>
      <c r="GY193" s="80"/>
      <c r="GZ193" s="80"/>
      <c r="HA193" s="80"/>
      <c r="HB193" s="80"/>
      <c r="HC193" s="80"/>
      <c r="HD193" s="80"/>
      <c r="HE193" s="80"/>
      <c r="HF193" s="80"/>
      <c r="HG193" s="80"/>
      <c r="HH193" s="80"/>
      <c r="HI193" s="80"/>
      <c r="HJ193" s="80"/>
      <c r="HK193" s="80"/>
      <c r="HL193" s="80"/>
      <c r="HM193" s="80"/>
      <c r="HN193" s="80"/>
      <c r="HO193" s="80"/>
      <c r="HP193" s="80"/>
      <c r="HQ193" s="80"/>
      <c r="HR193" s="80"/>
      <c r="HS193" s="80"/>
      <c r="HT193" s="80"/>
      <c r="HU193" s="80"/>
      <c r="HV193" s="80"/>
      <c r="HW193" s="80"/>
      <c r="HX193" s="80"/>
      <c r="HY193" s="80"/>
      <c r="HZ193" s="80"/>
      <c r="IA193" s="80"/>
      <c r="IB193" s="80"/>
      <c r="IC193" s="80"/>
      <c r="ID193" s="80"/>
      <c r="IE193" s="80"/>
      <c r="IF193" s="80"/>
      <c r="IG193" s="80"/>
      <c r="IH193" s="80"/>
      <c r="II193" s="80"/>
      <c r="IJ193" s="80"/>
      <c r="IK193" s="80"/>
      <c r="IL193" s="80"/>
      <c r="IM193" s="80"/>
      <c r="IN193" s="80"/>
      <c r="IO193" s="80"/>
      <c r="IP193" s="80"/>
      <c r="IQ193" s="80"/>
      <c r="IR193" s="80"/>
      <c r="IS193" s="80"/>
      <c r="IT193" s="80"/>
      <c r="IU193" s="80"/>
      <c r="IV193" s="80"/>
      <c r="IW193" s="80"/>
      <c r="IX193" s="80"/>
      <c r="IY193" s="80"/>
      <c r="IZ193" s="80"/>
      <c r="JA193" s="80"/>
      <c r="JB193" s="80"/>
      <c r="JC193" s="80"/>
      <c r="JD193" s="80"/>
      <c r="JE193" s="80"/>
      <c r="JF193" s="80"/>
      <c r="JG193" s="80"/>
      <c r="JH193" s="80"/>
      <c r="JI193" s="80"/>
      <c r="JJ193" s="80"/>
      <c r="JK193" s="80"/>
      <c r="JL193" s="80"/>
      <c r="JM193" s="80"/>
      <c r="JN193" s="80"/>
      <c r="JO193" s="80"/>
      <c r="JP193" s="80"/>
      <c r="JQ193" s="80"/>
      <c r="JR193" s="80"/>
      <c r="JS193" s="80"/>
      <c r="JT193" s="80"/>
      <c r="JU193" s="80"/>
      <c r="JV193" s="80"/>
      <c r="JW193" s="80"/>
      <c r="JX193" s="80"/>
      <c r="JY193" s="80"/>
      <c r="JZ193" s="80"/>
      <c r="KA193" s="80"/>
      <c r="KB193" s="80"/>
      <c r="KC193" s="80"/>
      <c r="KD193" s="80"/>
      <c r="KE193" s="80"/>
      <c r="KF193" s="80"/>
      <c r="KG193" s="80"/>
      <c r="KH193" s="80"/>
      <c r="KI193" s="80"/>
      <c r="KJ193" s="80"/>
      <c r="KK193" s="80"/>
      <c r="KL193" s="80"/>
      <c r="KM193" s="80"/>
      <c r="KN193" s="80"/>
      <c r="KO193" s="80"/>
      <c r="KP193" s="80"/>
      <c r="KQ193" s="80"/>
      <c r="KR193" s="80"/>
      <c r="KS193" s="80"/>
      <c r="KT193" s="80"/>
      <c r="KU193" s="80"/>
      <c r="KV193" s="80"/>
      <c r="KW193" s="80"/>
      <c r="KX193" s="80"/>
      <c r="KY193" s="80"/>
      <c r="KZ193" s="80"/>
      <c r="LA193" s="80"/>
      <c r="LB193" s="80"/>
      <c r="LC193" s="80"/>
      <c r="LD193" s="80"/>
      <c r="LE193" s="80"/>
      <c r="LF193" s="80"/>
      <c r="LG193" s="80"/>
      <c r="LH193" s="80"/>
      <c r="LI193" s="80"/>
      <c r="LJ193" s="80"/>
      <c r="LK193" s="80"/>
      <c r="LL193" s="80"/>
      <c r="LM193" s="80"/>
      <c r="LN193" s="80"/>
      <c r="LO193" s="80"/>
      <c r="LP193" s="80"/>
      <c r="LQ193" s="80"/>
      <c r="LR193" s="80"/>
      <c r="LS193" s="80"/>
      <c r="LT193" s="80"/>
      <c r="LU193" s="80"/>
      <c r="LV193" s="80"/>
      <c r="LW193" s="80"/>
      <c r="LX193" s="80"/>
      <c r="LY193" s="80"/>
      <c r="LZ193" s="80"/>
      <c r="MA193" s="80"/>
      <c r="MB193" s="80"/>
      <c r="MC193" s="80"/>
      <c r="MD193" s="80"/>
      <c r="ME193" s="80"/>
      <c r="MF193" s="80"/>
      <c r="MG193" s="80"/>
      <c r="MH193" s="80"/>
      <c r="MI193" s="80"/>
      <c r="MJ193" s="80"/>
      <c r="MK193" s="80"/>
      <c r="ML193" s="80"/>
      <c r="MM193" s="80"/>
      <c r="MN193" s="80"/>
      <c r="MO193" s="80"/>
      <c r="MP193" s="80"/>
      <c r="MQ193" s="80"/>
      <c r="MR193" s="80"/>
      <c r="MS193" s="80"/>
      <c r="MT193" s="80"/>
      <c r="MU193" s="80"/>
      <c r="MV193" s="80"/>
      <c r="MW193" s="80"/>
    </row>
    <row r="194" spans="1:361" s="81" customFormat="1" ht="12.75">
      <c r="A194" s="82">
        <f t="shared" si="9"/>
        <v>0</v>
      </c>
      <c r="B194" s="74"/>
      <c r="C194" s="111"/>
      <c r="D194" s="111"/>
      <c r="E194" s="74"/>
      <c r="F194" s="8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74"/>
      <c r="BZ194" s="74"/>
      <c r="CA194" s="74"/>
      <c r="CB194" s="74"/>
      <c r="CC194" s="74"/>
      <c r="CD194" s="74"/>
      <c r="CE194" s="74"/>
      <c r="CF194" s="74"/>
      <c r="CG194" s="74"/>
      <c r="CH194" s="74"/>
      <c r="CI194" s="74"/>
      <c r="CJ194" s="74"/>
      <c r="CK194" s="74"/>
      <c r="CL194" s="74"/>
      <c r="CM194" s="74"/>
      <c r="CN194" s="74"/>
      <c r="CO194" s="74"/>
      <c r="CP194" s="74"/>
      <c r="CQ194" s="74"/>
      <c r="CR194" s="74"/>
      <c r="CS194" s="74"/>
      <c r="CT194" s="85"/>
      <c r="CU194" s="85"/>
      <c r="CV194" s="79">
        <f t="shared" si="4"/>
        <v>0</v>
      </c>
      <c r="CW194" s="80"/>
      <c r="CX194" s="80"/>
      <c r="CY194" s="80"/>
      <c r="CZ194" s="80"/>
      <c r="DA194" s="80"/>
      <c r="DB194" s="80"/>
      <c r="DC194" s="80"/>
      <c r="DD194" s="80"/>
      <c r="DE194" s="80"/>
      <c r="DF194" s="80"/>
      <c r="DG194" s="80"/>
      <c r="DH194" s="80"/>
      <c r="DI194" s="80"/>
      <c r="DJ194" s="80"/>
      <c r="DK194" s="80"/>
      <c r="DL194" s="80"/>
      <c r="DM194" s="80"/>
      <c r="DN194" s="80"/>
      <c r="DO194" s="80"/>
      <c r="DP194" s="80"/>
      <c r="DQ194" s="80"/>
      <c r="DR194" s="80"/>
      <c r="DS194" s="80"/>
      <c r="DT194" s="80"/>
      <c r="DU194" s="80"/>
      <c r="DV194" s="80"/>
      <c r="DW194" s="80"/>
      <c r="DX194" s="80"/>
      <c r="DY194" s="80"/>
      <c r="DZ194" s="80"/>
      <c r="EA194" s="80"/>
      <c r="EB194" s="80"/>
      <c r="EC194" s="80"/>
      <c r="ED194" s="80"/>
      <c r="EE194" s="80"/>
      <c r="EF194" s="80"/>
      <c r="EG194" s="80"/>
      <c r="EH194" s="80"/>
      <c r="EI194" s="80"/>
      <c r="EJ194" s="80"/>
      <c r="EK194" s="80"/>
      <c r="EL194" s="80"/>
      <c r="EM194" s="80"/>
      <c r="EN194" s="80"/>
      <c r="EO194" s="80"/>
      <c r="EP194" s="80"/>
      <c r="EQ194" s="80"/>
      <c r="ER194" s="80"/>
      <c r="ES194" s="80"/>
      <c r="ET194" s="80"/>
      <c r="EU194" s="80"/>
      <c r="EV194" s="80"/>
      <c r="EW194" s="80"/>
      <c r="EX194" s="80"/>
      <c r="EY194" s="80"/>
      <c r="EZ194" s="80"/>
      <c r="FA194" s="80"/>
      <c r="FB194" s="80"/>
      <c r="FC194" s="80"/>
      <c r="FD194" s="80"/>
      <c r="FE194" s="80"/>
      <c r="FF194" s="80"/>
      <c r="FG194" s="80"/>
      <c r="FH194" s="80"/>
      <c r="FI194" s="80"/>
      <c r="FJ194" s="80"/>
      <c r="FK194" s="80"/>
      <c r="FL194" s="80"/>
      <c r="FM194" s="80"/>
      <c r="FN194" s="80"/>
      <c r="FO194" s="80"/>
      <c r="FP194" s="80"/>
      <c r="FQ194" s="80"/>
      <c r="FR194" s="80"/>
      <c r="FS194" s="80"/>
      <c r="FT194" s="80"/>
      <c r="FU194" s="80"/>
      <c r="FV194" s="80"/>
      <c r="FW194" s="80"/>
      <c r="FX194" s="80"/>
      <c r="FY194" s="80"/>
      <c r="FZ194" s="80"/>
      <c r="GA194" s="80"/>
      <c r="GB194" s="80"/>
      <c r="GC194" s="80"/>
      <c r="GD194" s="80"/>
      <c r="GE194" s="80"/>
      <c r="GF194" s="80"/>
      <c r="GG194" s="80"/>
      <c r="GH194" s="80"/>
      <c r="GI194" s="80"/>
      <c r="GJ194" s="80"/>
      <c r="GK194" s="80"/>
      <c r="GL194" s="80"/>
      <c r="GM194" s="80"/>
      <c r="GN194" s="80"/>
      <c r="GO194" s="80"/>
      <c r="GP194" s="80"/>
      <c r="GQ194" s="80"/>
      <c r="GR194" s="80"/>
      <c r="GS194" s="80"/>
      <c r="GT194" s="80"/>
      <c r="GU194" s="80"/>
      <c r="GV194" s="80"/>
      <c r="GW194" s="80"/>
      <c r="GX194" s="80"/>
      <c r="GY194" s="80"/>
      <c r="GZ194" s="80"/>
      <c r="HA194" s="80"/>
      <c r="HB194" s="80"/>
      <c r="HC194" s="80"/>
      <c r="HD194" s="80"/>
      <c r="HE194" s="80"/>
      <c r="HF194" s="80"/>
      <c r="HG194" s="80"/>
      <c r="HH194" s="80"/>
      <c r="HI194" s="80"/>
      <c r="HJ194" s="80"/>
      <c r="HK194" s="80"/>
      <c r="HL194" s="80"/>
      <c r="HM194" s="80"/>
      <c r="HN194" s="80"/>
      <c r="HO194" s="80"/>
      <c r="HP194" s="80"/>
      <c r="HQ194" s="80"/>
      <c r="HR194" s="80"/>
      <c r="HS194" s="80"/>
      <c r="HT194" s="80"/>
      <c r="HU194" s="80"/>
      <c r="HV194" s="80"/>
      <c r="HW194" s="80"/>
      <c r="HX194" s="80"/>
      <c r="HY194" s="80"/>
      <c r="HZ194" s="80"/>
      <c r="IA194" s="80"/>
      <c r="IB194" s="80"/>
      <c r="IC194" s="80"/>
      <c r="ID194" s="80"/>
      <c r="IE194" s="80"/>
      <c r="IF194" s="80"/>
      <c r="IG194" s="80"/>
      <c r="IH194" s="80"/>
      <c r="II194" s="80"/>
      <c r="IJ194" s="80"/>
      <c r="IK194" s="80"/>
      <c r="IL194" s="80"/>
      <c r="IM194" s="80"/>
      <c r="IN194" s="80"/>
      <c r="IO194" s="80"/>
      <c r="IP194" s="80"/>
      <c r="IQ194" s="80"/>
      <c r="IR194" s="80"/>
      <c r="IS194" s="80"/>
      <c r="IT194" s="80"/>
      <c r="IU194" s="80"/>
      <c r="IV194" s="80"/>
      <c r="IW194" s="80"/>
      <c r="IX194" s="80"/>
      <c r="IY194" s="80"/>
      <c r="IZ194" s="80"/>
      <c r="JA194" s="80"/>
      <c r="JB194" s="80"/>
      <c r="JC194" s="80"/>
      <c r="JD194" s="80"/>
      <c r="JE194" s="80"/>
      <c r="JF194" s="80"/>
      <c r="JG194" s="80"/>
      <c r="JH194" s="80"/>
      <c r="JI194" s="80"/>
      <c r="JJ194" s="80"/>
      <c r="JK194" s="80"/>
      <c r="JL194" s="80"/>
      <c r="JM194" s="80"/>
      <c r="JN194" s="80"/>
      <c r="JO194" s="80"/>
      <c r="JP194" s="80"/>
      <c r="JQ194" s="80"/>
      <c r="JR194" s="80"/>
      <c r="JS194" s="80"/>
      <c r="JT194" s="80"/>
      <c r="JU194" s="80"/>
      <c r="JV194" s="80"/>
      <c r="JW194" s="80"/>
      <c r="JX194" s="80"/>
      <c r="JY194" s="80"/>
      <c r="JZ194" s="80"/>
      <c r="KA194" s="80"/>
      <c r="KB194" s="80"/>
      <c r="KC194" s="80"/>
      <c r="KD194" s="80"/>
      <c r="KE194" s="80"/>
      <c r="KF194" s="80"/>
      <c r="KG194" s="80"/>
      <c r="KH194" s="80"/>
      <c r="KI194" s="80"/>
      <c r="KJ194" s="80"/>
      <c r="KK194" s="80"/>
      <c r="KL194" s="80"/>
      <c r="KM194" s="80"/>
      <c r="KN194" s="80"/>
      <c r="KO194" s="80"/>
      <c r="KP194" s="80"/>
      <c r="KQ194" s="80"/>
      <c r="KR194" s="80"/>
      <c r="KS194" s="80"/>
      <c r="KT194" s="80"/>
      <c r="KU194" s="80"/>
      <c r="KV194" s="80"/>
      <c r="KW194" s="80"/>
      <c r="KX194" s="80"/>
      <c r="KY194" s="80"/>
      <c r="KZ194" s="80"/>
      <c r="LA194" s="80"/>
      <c r="LB194" s="80"/>
      <c r="LC194" s="80"/>
      <c r="LD194" s="80"/>
      <c r="LE194" s="80"/>
      <c r="LF194" s="80"/>
      <c r="LG194" s="80"/>
      <c r="LH194" s="80"/>
      <c r="LI194" s="80"/>
      <c r="LJ194" s="80"/>
      <c r="LK194" s="80"/>
      <c r="LL194" s="80"/>
      <c r="LM194" s="80"/>
      <c r="LN194" s="80"/>
      <c r="LO194" s="80"/>
      <c r="LP194" s="80"/>
      <c r="LQ194" s="80"/>
      <c r="LR194" s="80"/>
      <c r="LS194" s="80"/>
      <c r="LT194" s="80"/>
      <c r="LU194" s="80"/>
      <c r="LV194" s="80"/>
      <c r="LW194" s="80"/>
      <c r="LX194" s="80"/>
      <c r="LY194" s="80"/>
      <c r="LZ194" s="80"/>
      <c r="MA194" s="80"/>
      <c r="MB194" s="80"/>
      <c r="MC194" s="80"/>
      <c r="MD194" s="80"/>
      <c r="ME194" s="80"/>
      <c r="MF194" s="80"/>
      <c r="MG194" s="80"/>
      <c r="MH194" s="80"/>
      <c r="MI194" s="80"/>
      <c r="MJ194" s="80"/>
      <c r="MK194" s="80"/>
      <c r="ML194" s="80"/>
      <c r="MM194" s="80"/>
      <c r="MN194" s="80"/>
      <c r="MO194" s="80"/>
      <c r="MP194" s="80"/>
      <c r="MQ194" s="80"/>
      <c r="MR194" s="80"/>
      <c r="MS194" s="80"/>
      <c r="MT194" s="80"/>
      <c r="MU194" s="80"/>
      <c r="MV194" s="80"/>
      <c r="MW194" s="80"/>
    </row>
    <row r="195" spans="1:361" s="86" customFormat="1" ht="12.75">
      <c r="A195" s="73">
        <f t="shared" si="9"/>
        <v>0</v>
      </c>
      <c r="B195" s="76"/>
      <c r="C195" s="75"/>
      <c r="D195" s="75"/>
      <c r="E195" s="76"/>
      <c r="F195" s="77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8"/>
      <c r="CU195" s="78"/>
      <c r="CV195" s="79">
        <f t="shared" si="4"/>
        <v>0</v>
      </c>
      <c r="CW195" s="80"/>
      <c r="CX195" s="80"/>
      <c r="CY195" s="80"/>
      <c r="CZ195" s="80"/>
      <c r="DA195" s="80"/>
      <c r="DB195" s="80"/>
      <c r="DC195" s="80"/>
      <c r="DD195" s="80"/>
      <c r="DE195" s="80"/>
      <c r="DF195" s="80"/>
      <c r="DG195" s="80"/>
      <c r="DH195" s="80"/>
      <c r="DI195" s="80"/>
      <c r="DJ195" s="80"/>
      <c r="DK195" s="80"/>
      <c r="DL195" s="80"/>
      <c r="DM195" s="80"/>
      <c r="DN195" s="80"/>
      <c r="DO195" s="80"/>
      <c r="DP195" s="80"/>
      <c r="DQ195" s="80"/>
      <c r="DR195" s="80"/>
      <c r="DS195" s="80"/>
      <c r="DT195" s="80"/>
      <c r="DU195" s="80"/>
      <c r="DV195" s="80"/>
      <c r="DW195" s="80"/>
      <c r="DX195" s="80"/>
      <c r="DY195" s="80"/>
      <c r="DZ195" s="80"/>
      <c r="EA195" s="80"/>
      <c r="EB195" s="80"/>
      <c r="EC195" s="80"/>
      <c r="ED195" s="80"/>
      <c r="EE195" s="80"/>
      <c r="EF195" s="80"/>
      <c r="EG195" s="80"/>
      <c r="EH195" s="80"/>
      <c r="EI195" s="80"/>
      <c r="EJ195" s="80"/>
      <c r="EK195" s="80"/>
      <c r="EL195" s="80"/>
      <c r="EM195" s="80"/>
      <c r="EN195" s="80"/>
      <c r="EO195" s="80"/>
      <c r="EP195" s="80"/>
      <c r="EQ195" s="80"/>
      <c r="ER195" s="80"/>
      <c r="ES195" s="80"/>
      <c r="ET195" s="80"/>
      <c r="EU195" s="80"/>
      <c r="EV195" s="80"/>
      <c r="EW195" s="80"/>
      <c r="EX195" s="80"/>
      <c r="EY195" s="80"/>
      <c r="EZ195" s="80"/>
      <c r="FA195" s="80"/>
      <c r="FB195" s="80"/>
      <c r="FC195" s="80"/>
      <c r="FD195" s="80"/>
      <c r="FE195" s="80"/>
      <c r="FF195" s="80"/>
      <c r="FG195" s="80"/>
      <c r="FH195" s="80"/>
      <c r="FI195" s="80"/>
      <c r="FJ195" s="80"/>
      <c r="FK195" s="80"/>
      <c r="FL195" s="80"/>
      <c r="FM195" s="80"/>
      <c r="FN195" s="80"/>
      <c r="FO195" s="80"/>
      <c r="FP195" s="80"/>
      <c r="FQ195" s="80"/>
      <c r="FR195" s="80"/>
      <c r="FS195" s="80"/>
      <c r="FT195" s="80"/>
      <c r="FU195" s="80"/>
      <c r="FV195" s="80"/>
      <c r="FW195" s="80"/>
      <c r="FX195" s="80"/>
      <c r="FY195" s="80"/>
      <c r="FZ195" s="80"/>
      <c r="GA195" s="80"/>
      <c r="GB195" s="80"/>
      <c r="GC195" s="80"/>
      <c r="GD195" s="80"/>
      <c r="GE195" s="80"/>
      <c r="GF195" s="80"/>
      <c r="GG195" s="80"/>
      <c r="GH195" s="80"/>
      <c r="GI195" s="80"/>
      <c r="GJ195" s="80"/>
      <c r="GK195" s="80"/>
      <c r="GL195" s="80"/>
      <c r="GM195" s="80"/>
      <c r="GN195" s="80"/>
      <c r="GO195" s="80"/>
      <c r="GP195" s="80"/>
      <c r="GQ195" s="80"/>
      <c r="GR195" s="80"/>
      <c r="GS195" s="80"/>
      <c r="GT195" s="80"/>
      <c r="GU195" s="80"/>
      <c r="GV195" s="80"/>
      <c r="GW195" s="80"/>
      <c r="GX195" s="80"/>
      <c r="GY195" s="80"/>
      <c r="GZ195" s="80"/>
      <c r="HA195" s="80"/>
      <c r="HB195" s="80"/>
      <c r="HC195" s="80"/>
      <c r="HD195" s="80"/>
      <c r="HE195" s="80"/>
      <c r="HF195" s="80"/>
      <c r="HG195" s="80"/>
      <c r="HH195" s="80"/>
      <c r="HI195" s="80"/>
      <c r="HJ195" s="80"/>
      <c r="HK195" s="80"/>
      <c r="HL195" s="80"/>
      <c r="HM195" s="80"/>
      <c r="HN195" s="80"/>
      <c r="HO195" s="80"/>
      <c r="HP195" s="80"/>
      <c r="HQ195" s="80"/>
      <c r="HR195" s="80"/>
      <c r="HS195" s="80"/>
      <c r="HT195" s="80"/>
      <c r="HU195" s="80"/>
      <c r="HV195" s="80"/>
      <c r="HW195" s="80"/>
      <c r="HX195" s="80"/>
      <c r="HY195" s="80"/>
      <c r="HZ195" s="80"/>
      <c r="IA195" s="80"/>
      <c r="IB195" s="80"/>
      <c r="IC195" s="80"/>
      <c r="ID195" s="80"/>
      <c r="IE195" s="80"/>
      <c r="IF195" s="80"/>
      <c r="IG195" s="80"/>
      <c r="IH195" s="80"/>
      <c r="II195" s="80"/>
      <c r="IJ195" s="80"/>
      <c r="IK195" s="80"/>
      <c r="IL195" s="80"/>
      <c r="IM195" s="80"/>
      <c r="IN195" s="80"/>
      <c r="IO195" s="80"/>
      <c r="IP195" s="80"/>
      <c r="IQ195" s="80"/>
      <c r="IR195" s="80"/>
      <c r="IS195" s="80"/>
      <c r="IT195" s="80"/>
      <c r="IU195" s="80"/>
      <c r="IV195" s="80"/>
      <c r="IW195" s="80"/>
      <c r="IX195" s="80"/>
      <c r="IY195" s="80"/>
      <c r="IZ195" s="80"/>
      <c r="JA195" s="80"/>
      <c r="JB195" s="80"/>
      <c r="JC195" s="80"/>
      <c r="JD195" s="80"/>
      <c r="JE195" s="80"/>
      <c r="JF195" s="80"/>
      <c r="JG195" s="80"/>
      <c r="JH195" s="80"/>
      <c r="JI195" s="80"/>
      <c r="JJ195" s="80"/>
      <c r="JK195" s="80"/>
      <c r="JL195" s="80"/>
      <c r="JM195" s="80"/>
      <c r="JN195" s="80"/>
      <c r="JO195" s="80"/>
      <c r="JP195" s="80"/>
      <c r="JQ195" s="80"/>
      <c r="JR195" s="80"/>
      <c r="JS195" s="80"/>
      <c r="JT195" s="80"/>
      <c r="JU195" s="80"/>
      <c r="JV195" s="80"/>
      <c r="JW195" s="80"/>
      <c r="JX195" s="80"/>
      <c r="JY195" s="80"/>
      <c r="JZ195" s="80"/>
      <c r="KA195" s="80"/>
      <c r="KB195" s="80"/>
      <c r="KC195" s="80"/>
      <c r="KD195" s="80"/>
      <c r="KE195" s="80"/>
      <c r="KF195" s="80"/>
      <c r="KG195" s="80"/>
      <c r="KH195" s="80"/>
      <c r="KI195" s="80"/>
      <c r="KJ195" s="80"/>
      <c r="KK195" s="80"/>
      <c r="KL195" s="80"/>
      <c r="KM195" s="80"/>
      <c r="KN195" s="80"/>
      <c r="KO195" s="80"/>
      <c r="KP195" s="80"/>
      <c r="KQ195" s="80"/>
      <c r="KR195" s="80"/>
      <c r="KS195" s="80"/>
      <c r="KT195" s="80"/>
      <c r="KU195" s="80"/>
      <c r="KV195" s="80"/>
      <c r="KW195" s="80"/>
      <c r="KX195" s="80"/>
      <c r="KY195" s="80"/>
      <c r="KZ195" s="80"/>
      <c r="LA195" s="80"/>
      <c r="LB195" s="80"/>
      <c r="LC195" s="80"/>
      <c r="LD195" s="80"/>
      <c r="LE195" s="80"/>
      <c r="LF195" s="80"/>
      <c r="LG195" s="80"/>
      <c r="LH195" s="80"/>
      <c r="LI195" s="80"/>
      <c r="LJ195" s="80"/>
      <c r="LK195" s="80"/>
      <c r="LL195" s="80"/>
      <c r="LM195" s="80"/>
      <c r="LN195" s="80"/>
      <c r="LO195" s="80"/>
      <c r="LP195" s="80"/>
      <c r="LQ195" s="80"/>
      <c r="LR195" s="80"/>
      <c r="LS195" s="80"/>
      <c r="LT195" s="80"/>
      <c r="LU195" s="80"/>
      <c r="LV195" s="80"/>
      <c r="LW195" s="80"/>
      <c r="LX195" s="80"/>
      <c r="LY195" s="80"/>
      <c r="LZ195" s="80"/>
      <c r="MA195" s="80"/>
      <c r="MB195" s="80"/>
      <c r="MC195" s="80"/>
      <c r="MD195" s="80"/>
      <c r="ME195" s="80"/>
      <c r="MF195" s="80"/>
      <c r="MG195" s="80"/>
      <c r="MH195" s="80"/>
      <c r="MI195" s="80"/>
      <c r="MJ195" s="80"/>
      <c r="MK195" s="80"/>
      <c r="ML195" s="80"/>
      <c r="MM195" s="80"/>
      <c r="MN195" s="80"/>
      <c r="MO195" s="80"/>
      <c r="MP195" s="80"/>
      <c r="MQ195" s="80"/>
      <c r="MR195" s="80"/>
      <c r="MS195" s="80"/>
      <c r="MT195" s="80"/>
      <c r="MU195" s="80"/>
      <c r="MV195" s="80"/>
      <c r="MW195" s="80"/>
    </row>
    <row r="196" spans="1:361" s="81" customFormat="1" ht="12.75">
      <c r="A196" s="82">
        <f t="shared" si="9"/>
        <v>0</v>
      </c>
      <c r="B196" s="74"/>
      <c r="C196" s="111"/>
      <c r="D196" s="111"/>
      <c r="E196" s="74"/>
      <c r="F196" s="8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4"/>
      <c r="CA196" s="74"/>
      <c r="CB196" s="74"/>
      <c r="CC196" s="74"/>
      <c r="CD196" s="74"/>
      <c r="CE196" s="74"/>
      <c r="CF196" s="74"/>
      <c r="CG196" s="74"/>
      <c r="CH196" s="74"/>
      <c r="CI196" s="74"/>
      <c r="CJ196" s="74"/>
      <c r="CK196" s="74"/>
      <c r="CL196" s="74"/>
      <c r="CM196" s="74"/>
      <c r="CN196" s="74"/>
      <c r="CO196" s="74"/>
      <c r="CP196" s="74"/>
      <c r="CQ196" s="74"/>
      <c r="CR196" s="74"/>
      <c r="CS196" s="74"/>
      <c r="CT196" s="85"/>
      <c r="CU196" s="85"/>
      <c r="CV196" s="79">
        <f t="shared" si="4"/>
        <v>0</v>
      </c>
      <c r="CW196" s="80"/>
      <c r="CX196" s="80"/>
      <c r="CY196" s="80"/>
      <c r="CZ196" s="80"/>
      <c r="DA196" s="80"/>
      <c r="DB196" s="80"/>
      <c r="DC196" s="80"/>
      <c r="DD196" s="80"/>
      <c r="DE196" s="80"/>
      <c r="DF196" s="80"/>
      <c r="DG196" s="80"/>
      <c r="DH196" s="80"/>
      <c r="DI196" s="80"/>
      <c r="DJ196" s="80"/>
      <c r="DK196" s="80"/>
      <c r="DL196" s="80"/>
      <c r="DM196" s="80"/>
      <c r="DN196" s="80"/>
      <c r="DO196" s="80"/>
      <c r="DP196" s="80"/>
      <c r="DQ196" s="80"/>
      <c r="DR196" s="80"/>
      <c r="DS196" s="80"/>
      <c r="DT196" s="80"/>
      <c r="DU196" s="80"/>
      <c r="DV196" s="80"/>
      <c r="DW196" s="80"/>
      <c r="DX196" s="80"/>
      <c r="DY196" s="80"/>
      <c r="DZ196" s="80"/>
      <c r="EA196" s="80"/>
      <c r="EB196" s="80"/>
      <c r="EC196" s="80"/>
      <c r="ED196" s="80"/>
      <c r="EE196" s="80"/>
      <c r="EF196" s="80"/>
      <c r="EG196" s="80"/>
      <c r="EH196" s="80"/>
      <c r="EI196" s="80"/>
      <c r="EJ196" s="80"/>
      <c r="EK196" s="80"/>
      <c r="EL196" s="80"/>
      <c r="EM196" s="80"/>
      <c r="EN196" s="80"/>
      <c r="EO196" s="80"/>
      <c r="EP196" s="80"/>
      <c r="EQ196" s="80"/>
      <c r="ER196" s="80"/>
      <c r="ES196" s="80"/>
      <c r="ET196" s="80"/>
      <c r="EU196" s="80"/>
      <c r="EV196" s="80"/>
      <c r="EW196" s="80"/>
      <c r="EX196" s="80"/>
      <c r="EY196" s="80"/>
      <c r="EZ196" s="80"/>
      <c r="FA196" s="80"/>
      <c r="FB196" s="80"/>
      <c r="FC196" s="80"/>
      <c r="FD196" s="80"/>
      <c r="FE196" s="80"/>
      <c r="FF196" s="80"/>
      <c r="FG196" s="80"/>
      <c r="FH196" s="80"/>
      <c r="FI196" s="80"/>
      <c r="FJ196" s="80"/>
      <c r="FK196" s="80"/>
      <c r="FL196" s="80"/>
      <c r="FM196" s="80"/>
      <c r="FN196" s="80"/>
      <c r="FO196" s="80"/>
      <c r="FP196" s="80"/>
      <c r="FQ196" s="80"/>
      <c r="FR196" s="80"/>
      <c r="FS196" s="80"/>
      <c r="FT196" s="80"/>
      <c r="FU196" s="80"/>
      <c r="FV196" s="80"/>
      <c r="FW196" s="80"/>
      <c r="FX196" s="80"/>
      <c r="FY196" s="80"/>
      <c r="FZ196" s="80"/>
      <c r="GA196" s="80"/>
      <c r="GB196" s="80"/>
      <c r="GC196" s="80"/>
      <c r="GD196" s="80"/>
      <c r="GE196" s="80"/>
      <c r="GF196" s="80"/>
      <c r="GG196" s="80"/>
      <c r="GH196" s="80"/>
      <c r="GI196" s="80"/>
      <c r="GJ196" s="80"/>
      <c r="GK196" s="80"/>
      <c r="GL196" s="80"/>
      <c r="GM196" s="80"/>
      <c r="GN196" s="80"/>
      <c r="GO196" s="80"/>
      <c r="GP196" s="80"/>
      <c r="GQ196" s="80"/>
      <c r="GR196" s="80"/>
      <c r="GS196" s="80"/>
      <c r="GT196" s="80"/>
      <c r="GU196" s="80"/>
      <c r="GV196" s="80"/>
      <c r="GW196" s="80"/>
      <c r="GX196" s="80"/>
      <c r="GY196" s="80"/>
      <c r="GZ196" s="80"/>
      <c r="HA196" s="80"/>
      <c r="HB196" s="80"/>
      <c r="HC196" s="80"/>
      <c r="HD196" s="80"/>
      <c r="HE196" s="80"/>
      <c r="HF196" s="80"/>
      <c r="HG196" s="80"/>
      <c r="HH196" s="80"/>
      <c r="HI196" s="80"/>
      <c r="HJ196" s="80"/>
      <c r="HK196" s="80"/>
      <c r="HL196" s="80"/>
      <c r="HM196" s="80"/>
      <c r="HN196" s="80"/>
      <c r="HO196" s="80"/>
      <c r="HP196" s="80"/>
      <c r="HQ196" s="80"/>
      <c r="HR196" s="80"/>
      <c r="HS196" s="80"/>
      <c r="HT196" s="80"/>
      <c r="HU196" s="80"/>
      <c r="HV196" s="80"/>
      <c r="HW196" s="80"/>
      <c r="HX196" s="80"/>
      <c r="HY196" s="80"/>
      <c r="HZ196" s="80"/>
      <c r="IA196" s="80"/>
      <c r="IB196" s="80"/>
      <c r="IC196" s="80"/>
      <c r="ID196" s="80"/>
      <c r="IE196" s="80"/>
      <c r="IF196" s="80"/>
      <c r="IG196" s="80"/>
      <c r="IH196" s="80"/>
      <c r="II196" s="80"/>
      <c r="IJ196" s="80"/>
      <c r="IK196" s="80"/>
      <c r="IL196" s="80"/>
      <c r="IM196" s="80"/>
      <c r="IN196" s="80"/>
      <c r="IO196" s="80"/>
      <c r="IP196" s="80"/>
      <c r="IQ196" s="80"/>
      <c r="IR196" s="80"/>
      <c r="IS196" s="80"/>
      <c r="IT196" s="80"/>
      <c r="IU196" s="80"/>
      <c r="IV196" s="80"/>
      <c r="IW196" s="80"/>
      <c r="IX196" s="80"/>
      <c r="IY196" s="80"/>
      <c r="IZ196" s="80"/>
      <c r="JA196" s="80"/>
      <c r="JB196" s="80"/>
      <c r="JC196" s="80"/>
      <c r="JD196" s="80"/>
      <c r="JE196" s="80"/>
      <c r="JF196" s="80"/>
      <c r="JG196" s="80"/>
      <c r="JH196" s="80"/>
      <c r="JI196" s="80"/>
      <c r="JJ196" s="80"/>
      <c r="JK196" s="80"/>
      <c r="JL196" s="80"/>
      <c r="JM196" s="80"/>
      <c r="JN196" s="80"/>
      <c r="JO196" s="80"/>
      <c r="JP196" s="80"/>
      <c r="JQ196" s="80"/>
      <c r="JR196" s="80"/>
      <c r="JS196" s="80"/>
      <c r="JT196" s="80"/>
      <c r="JU196" s="80"/>
      <c r="JV196" s="80"/>
      <c r="JW196" s="80"/>
      <c r="JX196" s="80"/>
      <c r="JY196" s="80"/>
      <c r="JZ196" s="80"/>
      <c r="KA196" s="80"/>
      <c r="KB196" s="80"/>
      <c r="KC196" s="80"/>
      <c r="KD196" s="80"/>
      <c r="KE196" s="80"/>
      <c r="KF196" s="80"/>
      <c r="KG196" s="80"/>
      <c r="KH196" s="80"/>
      <c r="KI196" s="80"/>
      <c r="KJ196" s="80"/>
      <c r="KK196" s="80"/>
      <c r="KL196" s="80"/>
      <c r="KM196" s="80"/>
      <c r="KN196" s="80"/>
      <c r="KO196" s="80"/>
      <c r="KP196" s="80"/>
      <c r="KQ196" s="80"/>
      <c r="KR196" s="80"/>
      <c r="KS196" s="80"/>
      <c r="KT196" s="80"/>
      <c r="KU196" s="80"/>
      <c r="KV196" s="80"/>
      <c r="KW196" s="80"/>
      <c r="KX196" s="80"/>
      <c r="KY196" s="80"/>
      <c r="KZ196" s="80"/>
      <c r="LA196" s="80"/>
      <c r="LB196" s="80"/>
      <c r="LC196" s="80"/>
      <c r="LD196" s="80"/>
      <c r="LE196" s="80"/>
      <c r="LF196" s="80"/>
      <c r="LG196" s="80"/>
      <c r="LH196" s="80"/>
      <c r="LI196" s="80"/>
      <c r="LJ196" s="80"/>
      <c r="LK196" s="80"/>
      <c r="LL196" s="80"/>
      <c r="LM196" s="80"/>
      <c r="LN196" s="80"/>
      <c r="LO196" s="80"/>
      <c r="LP196" s="80"/>
      <c r="LQ196" s="80"/>
      <c r="LR196" s="80"/>
      <c r="LS196" s="80"/>
      <c r="LT196" s="80"/>
      <c r="LU196" s="80"/>
      <c r="LV196" s="80"/>
      <c r="LW196" s="80"/>
      <c r="LX196" s="80"/>
      <c r="LY196" s="80"/>
      <c r="LZ196" s="80"/>
      <c r="MA196" s="80"/>
      <c r="MB196" s="80"/>
      <c r="MC196" s="80"/>
      <c r="MD196" s="80"/>
      <c r="ME196" s="80"/>
      <c r="MF196" s="80"/>
      <c r="MG196" s="80"/>
      <c r="MH196" s="80"/>
      <c r="MI196" s="80"/>
      <c r="MJ196" s="80"/>
      <c r="MK196" s="80"/>
      <c r="ML196" s="80"/>
      <c r="MM196" s="80"/>
      <c r="MN196" s="80"/>
      <c r="MO196" s="80"/>
      <c r="MP196" s="80"/>
      <c r="MQ196" s="80"/>
      <c r="MR196" s="80"/>
      <c r="MS196" s="80"/>
      <c r="MT196" s="80"/>
      <c r="MU196" s="80"/>
      <c r="MV196" s="80"/>
      <c r="MW196" s="80"/>
    </row>
    <row r="197" spans="1:361" s="86" customFormat="1" ht="12.75">
      <c r="A197" s="73">
        <f t="shared" si="9"/>
        <v>0</v>
      </c>
      <c r="B197" s="76"/>
      <c r="C197" s="75"/>
      <c r="D197" s="75"/>
      <c r="E197" s="76"/>
      <c r="F197" s="77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8"/>
      <c r="CU197" s="78"/>
      <c r="CV197" s="79">
        <f t="shared" si="4"/>
        <v>0</v>
      </c>
      <c r="CW197" s="80"/>
      <c r="CX197" s="80"/>
      <c r="CY197" s="80"/>
      <c r="CZ197" s="80"/>
      <c r="DA197" s="80"/>
      <c r="DB197" s="80"/>
      <c r="DC197" s="80"/>
      <c r="DD197" s="80"/>
      <c r="DE197" s="80"/>
      <c r="DF197" s="80"/>
      <c r="DG197" s="80"/>
      <c r="DH197" s="80"/>
      <c r="DI197" s="80"/>
      <c r="DJ197" s="80"/>
      <c r="DK197" s="80"/>
      <c r="DL197" s="80"/>
      <c r="DM197" s="80"/>
      <c r="DN197" s="80"/>
      <c r="DO197" s="80"/>
      <c r="DP197" s="80"/>
      <c r="DQ197" s="80"/>
      <c r="DR197" s="80"/>
      <c r="DS197" s="80"/>
      <c r="DT197" s="80"/>
      <c r="DU197" s="80"/>
      <c r="DV197" s="80"/>
      <c r="DW197" s="80"/>
      <c r="DX197" s="80"/>
      <c r="DY197" s="80"/>
      <c r="DZ197" s="80"/>
      <c r="EA197" s="80"/>
      <c r="EB197" s="80"/>
      <c r="EC197" s="80"/>
      <c r="ED197" s="80"/>
      <c r="EE197" s="80"/>
      <c r="EF197" s="80"/>
      <c r="EG197" s="80"/>
      <c r="EH197" s="80"/>
      <c r="EI197" s="80"/>
      <c r="EJ197" s="80"/>
      <c r="EK197" s="80"/>
      <c r="EL197" s="80"/>
      <c r="EM197" s="80"/>
      <c r="EN197" s="80"/>
      <c r="EO197" s="80"/>
      <c r="EP197" s="80"/>
      <c r="EQ197" s="80"/>
      <c r="ER197" s="80"/>
      <c r="ES197" s="80"/>
      <c r="ET197" s="80"/>
      <c r="EU197" s="80"/>
      <c r="EV197" s="80"/>
      <c r="EW197" s="80"/>
      <c r="EX197" s="80"/>
      <c r="EY197" s="80"/>
      <c r="EZ197" s="80"/>
      <c r="FA197" s="80"/>
      <c r="FB197" s="80"/>
      <c r="FC197" s="80"/>
      <c r="FD197" s="80"/>
      <c r="FE197" s="80"/>
      <c r="FF197" s="80"/>
      <c r="FG197" s="80"/>
      <c r="FH197" s="80"/>
      <c r="FI197" s="80"/>
      <c r="FJ197" s="80"/>
      <c r="FK197" s="80"/>
      <c r="FL197" s="80"/>
      <c r="FM197" s="80"/>
      <c r="FN197" s="80"/>
      <c r="FO197" s="80"/>
      <c r="FP197" s="80"/>
      <c r="FQ197" s="80"/>
      <c r="FR197" s="80"/>
      <c r="FS197" s="80"/>
      <c r="FT197" s="80"/>
      <c r="FU197" s="80"/>
      <c r="FV197" s="80"/>
      <c r="FW197" s="80"/>
      <c r="FX197" s="80"/>
      <c r="FY197" s="80"/>
      <c r="FZ197" s="80"/>
      <c r="GA197" s="80"/>
      <c r="GB197" s="80"/>
      <c r="GC197" s="80"/>
      <c r="GD197" s="80"/>
      <c r="GE197" s="80"/>
      <c r="GF197" s="80"/>
      <c r="GG197" s="80"/>
      <c r="GH197" s="80"/>
      <c r="GI197" s="80"/>
      <c r="GJ197" s="80"/>
      <c r="GK197" s="80"/>
      <c r="GL197" s="80"/>
      <c r="GM197" s="80"/>
      <c r="GN197" s="80"/>
      <c r="GO197" s="80"/>
      <c r="GP197" s="80"/>
      <c r="GQ197" s="80"/>
      <c r="GR197" s="80"/>
      <c r="GS197" s="80"/>
      <c r="GT197" s="80"/>
      <c r="GU197" s="80"/>
      <c r="GV197" s="80"/>
      <c r="GW197" s="80"/>
      <c r="GX197" s="80"/>
      <c r="GY197" s="80"/>
      <c r="GZ197" s="80"/>
      <c r="HA197" s="80"/>
      <c r="HB197" s="80"/>
      <c r="HC197" s="80"/>
      <c r="HD197" s="80"/>
      <c r="HE197" s="80"/>
      <c r="HF197" s="80"/>
      <c r="HG197" s="80"/>
      <c r="HH197" s="80"/>
      <c r="HI197" s="80"/>
      <c r="HJ197" s="80"/>
      <c r="HK197" s="80"/>
      <c r="HL197" s="80"/>
      <c r="HM197" s="80"/>
      <c r="HN197" s="80"/>
      <c r="HO197" s="80"/>
      <c r="HP197" s="80"/>
      <c r="HQ197" s="80"/>
      <c r="HR197" s="80"/>
      <c r="HS197" s="80"/>
      <c r="HT197" s="80"/>
      <c r="HU197" s="80"/>
      <c r="HV197" s="80"/>
      <c r="HW197" s="80"/>
      <c r="HX197" s="80"/>
      <c r="HY197" s="80"/>
      <c r="HZ197" s="80"/>
      <c r="IA197" s="80"/>
      <c r="IB197" s="80"/>
      <c r="IC197" s="80"/>
      <c r="ID197" s="80"/>
      <c r="IE197" s="80"/>
      <c r="IF197" s="80"/>
      <c r="IG197" s="80"/>
      <c r="IH197" s="80"/>
      <c r="II197" s="80"/>
      <c r="IJ197" s="80"/>
      <c r="IK197" s="80"/>
      <c r="IL197" s="80"/>
      <c r="IM197" s="80"/>
      <c r="IN197" s="80"/>
      <c r="IO197" s="80"/>
      <c r="IP197" s="80"/>
      <c r="IQ197" s="80"/>
      <c r="IR197" s="80"/>
      <c r="IS197" s="80"/>
      <c r="IT197" s="80"/>
      <c r="IU197" s="80"/>
      <c r="IV197" s="80"/>
      <c r="IW197" s="80"/>
      <c r="IX197" s="80"/>
      <c r="IY197" s="80"/>
      <c r="IZ197" s="80"/>
      <c r="JA197" s="80"/>
      <c r="JB197" s="80"/>
      <c r="JC197" s="80"/>
      <c r="JD197" s="80"/>
      <c r="JE197" s="80"/>
      <c r="JF197" s="80"/>
      <c r="JG197" s="80"/>
      <c r="JH197" s="80"/>
      <c r="JI197" s="80"/>
      <c r="JJ197" s="80"/>
      <c r="JK197" s="80"/>
      <c r="JL197" s="80"/>
      <c r="JM197" s="80"/>
      <c r="JN197" s="80"/>
      <c r="JO197" s="80"/>
      <c r="JP197" s="80"/>
      <c r="JQ197" s="80"/>
      <c r="JR197" s="80"/>
      <c r="JS197" s="80"/>
      <c r="JT197" s="80"/>
      <c r="JU197" s="80"/>
      <c r="JV197" s="80"/>
      <c r="JW197" s="80"/>
      <c r="JX197" s="80"/>
      <c r="JY197" s="80"/>
      <c r="JZ197" s="80"/>
      <c r="KA197" s="80"/>
      <c r="KB197" s="80"/>
      <c r="KC197" s="80"/>
      <c r="KD197" s="80"/>
      <c r="KE197" s="80"/>
      <c r="KF197" s="80"/>
      <c r="KG197" s="80"/>
      <c r="KH197" s="80"/>
      <c r="KI197" s="80"/>
      <c r="KJ197" s="80"/>
      <c r="KK197" s="80"/>
      <c r="KL197" s="80"/>
      <c r="KM197" s="80"/>
      <c r="KN197" s="80"/>
      <c r="KO197" s="80"/>
      <c r="KP197" s="80"/>
      <c r="KQ197" s="80"/>
      <c r="KR197" s="80"/>
      <c r="KS197" s="80"/>
      <c r="KT197" s="80"/>
      <c r="KU197" s="80"/>
      <c r="KV197" s="80"/>
      <c r="KW197" s="80"/>
      <c r="KX197" s="80"/>
      <c r="KY197" s="80"/>
      <c r="KZ197" s="80"/>
      <c r="LA197" s="80"/>
      <c r="LB197" s="80"/>
      <c r="LC197" s="80"/>
      <c r="LD197" s="80"/>
      <c r="LE197" s="80"/>
      <c r="LF197" s="80"/>
      <c r="LG197" s="80"/>
      <c r="LH197" s="80"/>
      <c r="LI197" s="80"/>
      <c r="LJ197" s="80"/>
      <c r="LK197" s="80"/>
      <c r="LL197" s="80"/>
      <c r="LM197" s="80"/>
      <c r="LN197" s="80"/>
      <c r="LO197" s="80"/>
      <c r="LP197" s="80"/>
      <c r="LQ197" s="80"/>
      <c r="LR197" s="80"/>
      <c r="LS197" s="80"/>
      <c r="LT197" s="80"/>
      <c r="LU197" s="80"/>
      <c r="LV197" s="80"/>
      <c r="LW197" s="80"/>
      <c r="LX197" s="80"/>
      <c r="LY197" s="80"/>
      <c r="LZ197" s="80"/>
      <c r="MA197" s="80"/>
      <c r="MB197" s="80"/>
      <c r="MC197" s="80"/>
      <c r="MD197" s="80"/>
      <c r="ME197" s="80"/>
      <c r="MF197" s="80"/>
      <c r="MG197" s="80"/>
      <c r="MH197" s="80"/>
      <c r="MI197" s="80"/>
      <c r="MJ197" s="80"/>
      <c r="MK197" s="80"/>
      <c r="ML197" s="80"/>
      <c r="MM197" s="80"/>
      <c r="MN197" s="80"/>
      <c r="MO197" s="80"/>
      <c r="MP197" s="80"/>
      <c r="MQ197" s="80"/>
      <c r="MR197" s="80"/>
      <c r="MS197" s="80"/>
      <c r="MT197" s="80"/>
      <c r="MU197" s="80"/>
      <c r="MV197" s="80"/>
      <c r="MW197" s="80"/>
    </row>
    <row r="198" spans="1:361" s="81" customFormat="1" ht="12.75">
      <c r="A198" s="82">
        <f t="shared" si="9"/>
        <v>0</v>
      </c>
      <c r="B198" s="74"/>
      <c r="C198" s="111"/>
      <c r="D198" s="111"/>
      <c r="E198" s="74"/>
      <c r="F198" s="8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74"/>
      <c r="CB198" s="74"/>
      <c r="CC198" s="74"/>
      <c r="CD198" s="74"/>
      <c r="CE198" s="74"/>
      <c r="CF198" s="74"/>
      <c r="CG198" s="74"/>
      <c r="CH198" s="74"/>
      <c r="CI198" s="74"/>
      <c r="CJ198" s="74"/>
      <c r="CK198" s="74"/>
      <c r="CL198" s="74"/>
      <c r="CM198" s="74"/>
      <c r="CN198" s="74"/>
      <c r="CO198" s="74"/>
      <c r="CP198" s="74"/>
      <c r="CQ198" s="74"/>
      <c r="CR198" s="74"/>
      <c r="CS198" s="74"/>
      <c r="CT198" s="85"/>
      <c r="CU198" s="85"/>
      <c r="CV198" s="79">
        <f t="shared" ref="CV198:CV261" si="10">$J$1*J198 +$K$1*K198 + $L$1*L198 +$M$1*M198 + $N$1*N198 +$O$1*O198 +$P$1*P198 +$Q$1*Q198 +$R$1*R198 +$S$1*S198 + $T$1*T198 +$U$1*U198 +$V$1*V198 +$W$1*W198 +$X$1*X198 +$Y$1*Y198 + $Z$1*Z198 +$AA$1*AA198 +$AB$1*AB198+$AC$1*AC198 + $AD$1*AD198 + $AE$1*AE198 +$AH$1*AH198 +$AI$1*AI198 +$AJ$1*AJ198 +$AK$1*AK198+$AL$1*AL198+$AM$1*AM198+$AN$1*AN198+$AO$1*AO198+$AP$1*AP198+$AQ$1*AQ198+$AR$1*AR198+$AS$1*AS198+$AT$1*AT198+$AU$1*AU198+$AV$1*AV198+$AW$1*AW198+$AX$1*AX198+$AY$1*AY198+$AZ$1*AZ198+$BA$1*BA198+$BB$1*BB198+$BC$1*BC198+$BD$1*BD198+$BE$1*BE198+$BF$1*BF198+$BG$1*BG198+$BH$1*BH198+$BI$1*BI198+$BJ$1*BJ198+$BK$1*BK198+$BL$1*BL198+$BQ$1*BQ198+$BR$1*BR198+$BS$1*BS198+$BU$1*BU198+$BV$1*BV198+$BW$1*BW198+$BX$1*BX198+BY198*$BY$1+BZ198*$BZ$1+CA198*$CA$1+CN198*$CN$1+CP198*$CP$1+CB198*$CB$1+CM198*$CM$1+CO198*$CO$1+CL198*$CL$1+CK198*$CK$1+CJ198*$CJ$1+BT198*$BT$1+BP198*$BP$1+BO198*$BO$1+BN198*$BN$1+BM198*$BM$1+AF198*$AF$1+AG198*$AG$1+CC198*$CC$1+CD198*$CD$1+CE198*$CE$1+CF198*$CF$1+CG198*$CG$1+CH198*$CH$1+CI198*$CI$1+CQ198*$CQ$1+CR198*$CR$1+CS198*$CS$1+CT198*$CT$1+CU198*$CU$1</f>
        <v>0</v>
      </c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0"/>
      <c r="DH198" s="80"/>
      <c r="DI198" s="80"/>
      <c r="DJ198" s="80"/>
      <c r="DK198" s="80"/>
      <c r="DL198" s="80"/>
      <c r="DM198" s="80"/>
      <c r="DN198" s="80"/>
      <c r="DO198" s="80"/>
      <c r="DP198" s="80"/>
      <c r="DQ198" s="80"/>
      <c r="DR198" s="80"/>
      <c r="DS198" s="80"/>
      <c r="DT198" s="80"/>
      <c r="DU198" s="80"/>
      <c r="DV198" s="80"/>
      <c r="DW198" s="80"/>
      <c r="DX198" s="80"/>
      <c r="DY198" s="80"/>
      <c r="DZ198" s="80"/>
      <c r="EA198" s="80"/>
      <c r="EB198" s="80"/>
      <c r="EC198" s="80"/>
      <c r="ED198" s="80"/>
      <c r="EE198" s="80"/>
      <c r="EF198" s="80"/>
      <c r="EG198" s="80"/>
      <c r="EH198" s="80"/>
      <c r="EI198" s="80"/>
      <c r="EJ198" s="80"/>
      <c r="EK198" s="80"/>
      <c r="EL198" s="80"/>
      <c r="EM198" s="80"/>
      <c r="EN198" s="80"/>
      <c r="EO198" s="80"/>
      <c r="EP198" s="80"/>
      <c r="EQ198" s="80"/>
      <c r="ER198" s="80"/>
      <c r="ES198" s="80"/>
      <c r="ET198" s="80"/>
      <c r="EU198" s="80"/>
      <c r="EV198" s="80"/>
      <c r="EW198" s="80"/>
      <c r="EX198" s="80"/>
      <c r="EY198" s="80"/>
      <c r="EZ198" s="80"/>
      <c r="FA198" s="80"/>
      <c r="FB198" s="80"/>
      <c r="FC198" s="80"/>
      <c r="FD198" s="80"/>
      <c r="FE198" s="80"/>
      <c r="FF198" s="80"/>
      <c r="FG198" s="80"/>
      <c r="FH198" s="80"/>
      <c r="FI198" s="80"/>
      <c r="FJ198" s="80"/>
      <c r="FK198" s="80"/>
      <c r="FL198" s="80"/>
      <c r="FM198" s="80"/>
      <c r="FN198" s="80"/>
      <c r="FO198" s="80"/>
      <c r="FP198" s="80"/>
      <c r="FQ198" s="80"/>
      <c r="FR198" s="80"/>
      <c r="FS198" s="80"/>
      <c r="FT198" s="80"/>
      <c r="FU198" s="80"/>
      <c r="FV198" s="80"/>
      <c r="FW198" s="80"/>
      <c r="FX198" s="80"/>
      <c r="FY198" s="80"/>
      <c r="FZ198" s="80"/>
      <c r="GA198" s="80"/>
      <c r="GB198" s="80"/>
      <c r="GC198" s="80"/>
      <c r="GD198" s="80"/>
      <c r="GE198" s="80"/>
      <c r="GF198" s="80"/>
      <c r="GG198" s="80"/>
      <c r="GH198" s="80"/>
      <c r="GI198" s="80"/>
      <c r="GJ198" s="80"/>
      <c r="GK198" s="80"/>
      <c r="GL198" s="80"/>
      <c r="GM198" s="80"/>
      <c r="GN198" s="80"/>
      <c r="GO198" s="80"/>
      <c r="GP198" s="80"/>
      <c r="GQ198" s="80"/>
      <c r="GR198" s="80"/>
      <c r="GS198" s="80"/>
      <c r="GT198" s="80"/>
      <c r="GU198" s="80"/>
      <c r="GV198" s="80"/>
      <c r="GW198" s="80"/>
      <c r="GX198" s="80"/>
      <c r="GY198" s="80"/>
      <c r="GZ198" s="80"/>
      <c r="HA198" s="80"/>
      <c r="HB198" s="80"/>
      <c r="HC198" s="80"/>
      <c r="HD198" s="80"/>
      <c r="HE198" s="80"/>
      <c r="HF198" s="80"/>
      <c r="HG198" s="80"/>
      <c r="HH198" s="80"/>
      <c r="HI198" s="80"/>
      <c r="HJ198" s="80"/>
      <c r="HK198" s="80"/>
      <c r="HL198" s="80"/>
      <c r="HM198" s="80"/>
      <c r="HN198" s="80"/>
      <c r="HO198" s="80"/>
      <c r="HP198" s="80"/>
      <c r="HQ198" s="80"/>
      <c r="HR198" s="80"/>
      <c r="HS198" s="80"/>
      <c r="HT198" s="80"/>
      <c r="HU198" s="80"/>
      <c r="HV198" s="80"/>
      <c r="HW198" s="80"/>
      <c r="HX198" s="80"/>
      <c r="HY198" s="80"/>
      <c r="HZ198" s="80"/>
      <c r="IA198" s="80"/>
      <c r="IB198" s="80"/>
      <c r="IC198" s="80"/>
      <c r="ID198" s="80"/>
      <c r="IE198" s="80"/>
      <c r="IF198" s="80"/>
      <c r="IG198" s="80"/>
      <c r="IH198" s="80"/>
      <c r="II198" s="80"/>
      <c r="IJ198" s="80"/>
      <c r="IK198" s="80"/>
      <c r="IL198" s="80"/>
      <c r="IM198" s="80"/>
      <c r="IN198" s="80"/>
      <c r="IO198" s="80"/>
      <c r="IP198" s="80"/>
      <c r="IQ198" s="80"/>
      <c r="IR198" s="80"/>
      <c r="IS198" s="80"/>
      <c r="IT198" s="80"/>
      <c r="IU198" s="80"/>
      <c r="IV198" s="80"/>
      <c r="IW198" s="80"/>
      <c r="IX198" s="80"/>
      <c r="IY198" s="80"/>
      <c r="IZ198" s="80"/>
      <c r="JA198" s="80"/>
      <c r="JB198" s="80"/>
      <c r="JC198" s="80"/>
      <c r="JD198" s="80"/>
      <c r="JE198" s="80"/>
      <c r="JF198" s="80"/>
      <c r="JG198" s="80"/>
      <c r="JH198" s="80"/>
      <c r="JI198" s="80"/>
      <c r="JJ198" s="80"/>
      <c r="JK198" s="80"/>
      <c r="JL198" s="80"/>
      <c r="JM198" s="80"/>
      <c r="JN198" s="80"/>
      <c r="JO198" s="80"/>
      <c r="JP198" s="80"/>
      <c r="JQ198" s="80"/>
      <c r="JR198" s="80"/>
      <c r="JS198" s="80"/>
      <c r="JT198" s="80"/>
      <c r="JU198" s="80"/>
      <c r="JV198" s="80"/>
      <c r="JW198" s="80"/>
      <c r="JX198" s="80"/>
      <c r="JY198" s="80"/>
      <c r="JZ198" s="80"/>
      <c r="KA198" s="80"/>
      <c r="KB198" s="80"/>
      <c r="KC198" s="80"/>
      <c r="KD198" s="80"/>
      <c r="KE198" s="80"/>
      <c r="KF198" s="80"/>
      <c r="KG198" s="80"/>
      <c r="KH198" s="80"/>
      <c r="KI198" s="80"/>
      <c r="KJ198" s="80"/>
      <c r="KK198" s="80"/>
      <c r="KL198" s="80"/>
      <c r="KM198" s="80"/>
      <c r="KN198" s="80"/>
      <c r="KO198" s="80"/>
      <c r="KP198" s="80"/>
      <c r="KQ198" s="80"/>
      <c r="KR198" s="80"/>
      <c r="KS198" s="80"/>
      <c r="KT198" s="80"/>
      <c r="KU198" s="80"/>
      <c r="KV198" s="80"/>
      <c r="KW198" s="80"/>
      <c r="KX198" s="80"/>
      <c r="KY198" s="80"/>
      <c r="KZ198" s="80"/>
      <c r="LA198" s="80"/>
      <c r="LB198" s="80"/>
      <c r="LC198" s="80"/>
      <c r="LD198" s="80"/>
      <c r="LE198" s="80"/>
      <c r="LF198" s="80"/>
      <c r="LG198" s="80"/>
      <c r="LH198" s="80"/>
      <c r="LI198" s="80"/>
      <c r="LJ198" s="80"/>
      <c r="LK198" s="80"/>
      <c r="LL198" s="80"/>
      <c r="LM198" s="80"/>
      <c r="LN198" s="80"/>
      <c r="LO198" s="80"/>
      <c r="LP198" s="80"/>
      <c r="LQ198" s="80"/>
      <c r="LR198" s="80"/>
      <c r="LS198" s="80"/>
      <c r="LT198" s="80"/>
      <c r="LU198" s="80"/>
      <c r="LV198" s="80"/>
      <c r="LW198" s="80"/>
      <c r="LX198" s="80"/>
      <c r="LY198" s="80"/>
      <c r="LZ198" s="80"/>
      <c r="MA198" s="80"/>
      <c r="MB198" s="80"/>
      <c r="MC198" s="80"/>
      <c r="MD198" s="80"/>
      <c r="ME198" s="80"/>
      <c r="MF198" s="80"/>
      <c r="MG198" s="80"/>
      <c r="MH198" s="80"/>
      <c r="MI198" s="80"/>
      <c r="MJ198" s="80"/>
      <c r="MK198" s="80"/>
      <c r="ML198" s="80"/>
      <c r="MM198" s="80"/>
      <c r="MN198" s="80"/>
      <c r="MO198" s="80"/>
      <c r="MP198" s="80"/>
      <c r="MQ198" s="80"/>
      <c r="MR198" s="80"/>
      <c r="MS198" s="80"/>
      <c r="MT198" s="80"/>
      <c r="MU198" s="80"/>
      <c r="MV198" s="80"/>
      <c r="MW198" s="80"/>
    </row>
    <row r="199" spans="1:361" s="86" customFormat="1" ht="12.75">
      <c r="A199" s="73">
        <f t="shared" si="9"/>
        <v>0</v>
      </c>
      <c r="B199" s="76"/>
      <c r="C199" s="75"/>
      <c r="D199" s="75"/>
      <c r="E199" s="76"/>
      <c r="F199" s="77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8"/>
      <c r="CU199" s="78"/>
      <c r="CV199" s="79">
        <f t="shared" si="10"/>
        <v>0</v>
      </c>
      <c r="CW199" s="80"/>
      <c r="CX199" s="80"/>
      <c r="CY199" s="80"/>
      <c r="CZ199" s="80"/>
      <c r="DA199" s="80"/>
      <c r="DB199" s="80"/>
      <c r="DC199" s="80"/>
      <c r="DD199" s="80"/>
      <c r="DE199" s="80"/>
      <c r="DF199" s="80"/>
      <c r="DG199" s="80"/>
      <c r="DH199" s="80"/>
      <c r="DI199" s="80"/>
      <c r="DJ199" s="80"/>
      <c r="DK199" s="80"/>
      <c r="DL199" s="80"/>
      <c r="DM199" s="80"/>
      <c r="DN199" s="80"/>
      <c r="DO199" s="80"/>
      <c r="DP199" s="80"/>
      <c r="DQ199" s="80"/>
      <c r="DR199" s="80"/>
      <c r="DS199" s="80"/>
      <c r="DT199" s="80"/>
      <c r="DU199" s="80"/>
      <c r="DV199" s="80"/>
      <c r="DW199" s="80"/>
      <c r="DX199" s="80"/>
      <c r="DY199" s="80"/>
      <c r="DZ199" s="80"/>
      <c r="EA199" s="80"/>
      <c r="EB199" s="80"/>
      <c r="EC199" s="80"/>
      <c r="ED199" s="80"/>
      <c r="EE199" s="80"/>
      <c r="EF199" s="80"/>
      <c r="EG199" s="80"/>
      <c r="EH199" s="80"/>
      <c r="EI199" s="80"/>
      <c r="EJ199" s="80"/>
      <c r="EK199" s="80"/>
      <c r="EL199" s="80"/>
      <c r="EM199" s="80"/>
      <c r="EN199" s="80"/>
      <c r="EO199" s="80"/>
      <c r="EP199" s="80"/>
      <c r="EQ199" s="80"/>
      <c r="ER199" s="80"/>
      <c r="ES199" s="80"/>
      <c r="ET199" s="80"/>
      <c r="EU199" s="80"/>
      <c r="EV199" s="80"/>
      <c r="EW199" s="80"/>
      <c r="EX199" s="80"/>
      <c r="EY199" s="80"/>
      <c r="EZ199" s="80"/>
      <c r="FA199" s="80"/>
      <c r="FB199" s="80"/>
      <c r="FC199" s="80"/>
      <c r="FD199" s="80"/>
      <c r="FE199" s="80"/>
      <c r="FF199" s="80"/>
      <c r="FG199" s="80"/>
      <c r="FH199" s="80"/>
      <c r="FI199" s="80"/>
      <c r="FJ199" s="80"/>
      <c r="FK199" s="80"/>
      <c r="FL199" s="80"/>
      <c r="FM199" s="80"/>
      <c r="FN199" s="80"/>
      <c r="FO199" s="80"/>
      <c r="FP199" s="80"/>
      <c r="FQ199" s="80"/>
      <c r="FR199" s="80"/>
      <c r="FS199" s="80"/>
      <c r="FT199" s="80"/>
      <c r="FU199" s="80"/>
      <c r="FV199" s="80"/>
      <c r="FW199" s="80"/>
      <c r="FX199" s="80"/>
      <c r="FY199" s="80"/>
      <c r="FZ199" s="80"/>
      <c r="GA199" s="80"/>
      <c r="GB199" s="80"/>
      <c r="GC199" s="80"/>
      <c r="GD199" s="80"/>
      <c r="GE199" s="80"/>
      <c r="GF199" s="80"/>
      <c r="GG199" s="80"/>
      <c r="GH199" s="80"/>
      <c r="GI199" s="80"/>
      <c r="GJ199" s="80"/>
      <c r="GK199" s="80"/>
      <c r="GL199" s="80"/>
      <c r="GM199" s="80"/>
      <c r="GN199" s="80"/>
      <c r="GO199" s="80"/>
      <c r="GP199" s="80"/>
      <c r="GQ199" s="80"/>
      <c r="GR199" s="80"/>
      <c r="GS199" s="80"/>
      <c r="GT199" s="80"/>
      <c r="GU199" s="80"/>
      <c r="GV199" s="80"/>
      <c r="GW199" s="80"/>
      <c r="GX199" s="80"/>
      <c r="GY199" s="80"/>
      <c r="GZ199" s="80"/>
      <c r="HA199" s="80"/>
      <c r="HB199" s="80"/>
      <c r="HC199" s="80"/>
      <c r="HD199" s="80"/>
      <c r="HE199" s="80"/>
      <c r="HF199" s="80"/>
      <c r="HG199" s="80"/>
      <c r="HH199" s="80"/>
      <c r="HI199" s="80"/>
      <c r="HJ199" s="80"/>
      <c r="HK199" s="80"/>
      <c r="HL199" s="80"/>
      <c r="HM199" s="80"/>
      <c r="HN199" s="80"/>
      <c r="HO199" s="80"/>
      <c r="HP199" s="80"/>
      <c r="HQ199" s="80"/>
      <c r="HR199" s="80"/>
      <c r="HS199" s="80"/>
      <c r="HT199" s="80"/>
      <c r="HU199" s="80"/>
      <c r="HV199" s="80"/>
      <c r="HW199" s="80"/>
      <c r="HX199" s="80"/>
      <c r="HY199" s="80"/>
      <c r="HZ199" s="80"/>
      <c r="IA199" s="80"/>
      <c r="IB199" s="80"/>
      <c r="IC199" s="80"/>
      <c r="ID199" s="80"/>
      <c r="IE199" s="80"/>
      <c r="IF199" s="80"/>
      <c r="IG199" s="80"/>
      <c r="IH199" s="80"/>
      <c r="II199" s="80"/>
      <c r="IJ199" s="80"/>
      <c r="IK199" s="80"/>
      <c r="IL199" s="80"/>
      <c r="IM199" s="80"/>
      <c r="IN199" s="80"/>
      <c r="IO199" s="80"/>
      <c r="IP199" s="80"/>
      <c r="IQ199" s="80"/>
      <c r="IR199" s="80"/>
      <c r="IS199" s="80"/>
      <c r="IT199" s="80"/>
      <c r="IU199" s="80"/>
      <c r="IV199" s="80"/>
      <c r="IW199" s="80"/>
      <c r="IX199" s="80"/>
      <c r="IY199" s="80"/>
      <c r="IZ199" s="80"/>
      <c r="JA199" s="80"/>
      <c r="JB199" s="80"/>
      <c r="JC199" s="80"/>
      <c r="JD199" s="80"/>
      <c r="JE199" s="80"/>
      <c r="JF199" s="80"/>
      <c r="JG199" s="80"/>
      <c r="JH199" s="80"/>
      <c r="JI199" s="80"/>
      <c r="JJ199" s="80"/>
      <c r="JK199" s="80"/>
      <c r="JL199" s="80"/>
      <c r="JM199" s="80"/>
      <c r="JN199" s="80"/>
      <c r="JO199" s="80"/>
      <c r="JP199" s="80"/>
      <c r="JQ199" s="80"/>
      <c r="JR199" s="80"/>
      <c r="JS199" s="80"/>
      <c r="JT199" s="80"/>
      <c r="JU199" s="80"/>
      <c r="JV199" s="80"/>
      <c r="JW199" s="80"/>
      <c r="JX199" s="80"/>
      <c r="JY199" s="80"/>
      <c r="JZ199" s="80"/>
      <c r="KA199" s="80"/>
      <c r="KB199" s="80"/>
      <c r="KC199" s="80"/>
      <c r="KD199" s="80"/>
      <c r="KE199" s="80"/>
      <c r="KF199" s="80"/>
      <c r="KG199" s="80"/>
      <c r="KH199" s="80"/>
      <c r="KI199" s="80"/>
      <c r="KJ199" s="80"/>
      <c r="KK199" s="80"/>
      <c r="KL199" s="80"/>
      <c r="KM199" s="80"/>
      <c r="KN199" s="80"/>
      <c r="KO199" s="80"/>
      <c r="KP199" s="80"/>
      <c r="KQ199" s="80"/>
      <c r="KR199" s="80"/>
      <c r="KS199" s="80"/>
      <c r="KT199" s="80"/>
      <c r="KU199" s="80"/>
      <c r="KV199" s="80"/>
      <c r="KW199" s="80"/>
      <c r="KX199" s="80"/>
      <c r="KY199" s="80"/>
      <c r="KZ199" s="80"/>
      <c r="LA199" s="80"/>
      <c r="LB199" s="80"/>
      <c r="LC199" s="80"/>
      <c r="LD199" s="80"/>
      <c r="LE199" s="80"/>
      <c r="LF199" s="80"/>
      <c r="LG199" s="80"/>
      <c r="LH199" s="80"/>
      <c r="LI199" s="80"/>
      <c r="LJ199" s="80"/>
      <c r="LK199" s="80"/>
      <c r="LL199" s="80"/>
      <c r="LM199" s="80"/>
      <c r="LN199" s="80"/>
      <c r="LO199" s="80"/>
      <c r="LP199" s="80"/>
      <c r="LQ199" s="80"/>
      <c r="LR199" s="80"/>
      <c r="LS199" s="80"/>
      <c r="LT199" s="80"/>
      <c r="LU199" s="80"/>
      <c r="LV199" s="80"/>
      <c r="LW199" s="80"/>
      <c r="LX199" s="80"/>
      <c r="LY199" s="80"/>
      <c r="LZ199" s="80"/>
      <c r="MA199" s="80"/>
      <c r="MB199" s="80"/>
      <c r="MC199" s="80"/>
      <c r="MD199" s="80"/>
      <c r="ME199" s="80"/>
      <c r="MF199" s="80"/>
      <c r="MG199" s="80"/>
      <c r="MH199" s="80"/>
      <c r="MI199" s="80"/>
      <c r="MJ199" s="80"/>
      <c r="MK199" s="80"/>
      <c r="ML199" s="80"/>
      <c r="MM199" s="80"/>
      <c r="MN199" s="80"/>
      <c r="MO199" s="80"/>
      <c r="MP199" s="80"/>
      <c r="MQ199" s="80"/>
      <c r="MR199" s="80"/>
      <c r="MS199" s="80"/>
      <c r="MT199" s="80"/>
      <c r="MU199" s="80"/>
      <c r="MV199" s="80"/>
      <c r="MW199" s="80"/>
    </row>
    <row r="200" spans="1:361" s="81" customFormat="1" ht="12.75">
      <c r="A200" s="82">
        <f t="shared" si="9"/>
        <v>0</v>
      </c>
      <c r="B200" s="74"/>
      <c r="C200" s="111"/>
      <c r="D200" s="111"/>
      <c r="E200" s="74"/>
      <c r="F200" s="8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74"/>
      <c r="BZ200" s="74"/>
      <c r="CA200" s="74"/>
      <c r="CB200" s="74"/>
      <c r="CC200" s="74"/>
      <c r="CD200" s="74"/>
      <c r="CE200" s="74"/>
      <c r="CF200" s="74"/>
      <c r="CG200" s="74"/>
      <c r="CH200" s="74"/>
      <c r="CI200" s="74"/>
      <c r="CJ200" s="74"/>
      <c r="CK200" s="74"/>
      <c r="CL200" s="74"/>
      <c r="CM200" s="74"/>
      <c r="CN200" s="74"/>
      <c r="CO200" s="74"/>
      <c r="CP200" s="74"/>
      <c r="CQ200" s="74"/>
      <c r="CR200" s="74"/>
      <c r="CS200" s="74"/>
      <c r="CT200" s="85"/>
      <c r="CU200" s="85"/>
      <c r="CV200" s="79">
        <f t="shared" si="10"/>
        <v>0</v>
      </c>
      <c r="CW200" s="80"/>
      <c r="CX200" s="80"/>
      <c r="CY200" s="80"/>
      <c r="CZ200" s="80"/>
      <c r="DA200" s="80"/>
      <c r="DB200" s="80"/>
      <c r="DC200" s="80"/>
      <c r="DD200" s="80"/>
      <c r="DE200" s="80"/>
      <c r="DF200" s="80"/>
      <c r="DG200" s="80"/>
      <c r="DH200" s="80"/>
      <c r="DI200" s="80"/>
      <c r="DJ200" s="80"/>
      <c r="DK200" s="80"/>
      <c r="DL200" s="80"/>
      <c r="DM200" s="80"/>
      <c r="DN200" s="80"/>
      <c r="DO200" s="80"/>
      <c r="DP200" s="80"/>
      <c r="DQ200" s="80"/>
      <c r="DR200" s="80"/>
      <c r="DS200" s="80"/>
      <c r="DT200" s="80"/>
      <c r="DU200" s="80"/>
      <c r="DV200" s="80"/>
      <c r="DW200" s="80"/>
      <c r="DX200" s="80"/>
      <c r="DY200" s="80"/>
      <c r="DZ200" s="80"/>
      <c r="EA200" s="80"/>
      <c r="EB200" s="80"/>
      <c r="EC200" s="80"/>
      <c r="ED200" s="80"/>
      <c r="EE200" s="80"/>
      <c r="EF200" s="80"/>
      <c r="EG200" s="80"/>
      <c r="EH200" s="80"/>
      <c r="EI200" s="80"/>
      <c r="EJ200" s="80"/>
      <c r="EK200" s="80"/>
      <c r="EL200" s="80"/>
      <c r="EM200" s="80"/>
      <c r="EN200" s="80"/>
      <c r="EO200" s="80"/>
      <c r="EP200" s="80"/>
      <c r="EQ200" s="80"/>
      <c r="ER200" s="80"/>
      <c r="ES200" s="80"/>
      <c r="ET200" s="80"/>
      <c r="EU200" s="80"/>
      <c r="EV200" s="80"/>
      <c r="EW200" s="80"/>
      <c r="EX200" s="80"/>
      <c r="EY200" s="80"/>
      <c r="EZ200" s="80"/>
      <c r="FA200" s="80"/>
      <c r="FB200" s="80"/>
      <c r="FC200" s="80"/>
      <c r="FD200" s="80"/>
      <c r="FE200" s="80"/>
      <c r="FF200" s="80"/>
      <c r="FG200" s="80"/>
      <c r="FH200" s="80"/>
      <c r="FI200" s="80"/>
      <c r="FJ200" s="80"/>
      <c r="FK200" s="80"/>
      <c r="FL200" s="80"/>
      <c r="FM200" s="80"/>
      <c r="FN200" s="80"/>
      <c r="FO200" s="80"/>
      <c r="FP200" s="80"/>
      <c r="FQ200" s="80"/>
      <c r="FR200" s="80"/>
      <c r="FS200" s="80"/>
      <c r="FT200" s="80"/>
      <c r="FU200" s="80"/>
      <c r="FV200" s="80"/>
      <c r="FW200" s="80"/>
      <c r="FX200" s="80"/>
      <c r="FY200" s="80"/>
      <c r="FZ200" s="80"/>
      <c r="GA200" s="80"/>
      <c r="GB200" s="80"/>
      <c r="GC200" s="80"/>
      <c r="GD200" s="80"/>
      <c r="GE200" s="80"/>
      <c r="GF200" s="80"/>
      <c r="GG200" s="80"/>
      <c r="GH200" s="80"/>
      <c r="GI200" s="80"/>
      <c r="GJ200" s="80"/>
      <c r="GK200" s="80"/>
      <c r="GL200" s="80"/>
      <c r="GM200" s="80"/>
      <c r="GN200" s="80"/>
      <c r="GO200" s="80"/>
      <c r="GP200" s="80"/>
      <c r="GQ200" s="80"/>
      <c r="GR200" s="80"/>
      <c r="GS200" s="80"/>
      <c r="GT200" s="80"/>
      <c r="GU200" s="80"/>
      <c r="GV200" s="80"/>
      <c r="GW200" s="80"/>
      <c r="GX200" s="80"/>
      <c r="GY200" s="80"/>
      <c r="GZ200" s="80"/>
      <c r="HA200" s="80"/>
      <c r="HB200" s="80"/>
      <c r="HC200" s="80"/>
      <c r="HD200" s="80"/>
      <c r="HE200" s="80"/>
      <c r="HF200" s="80"/>
      <c r="HG200" s="80"/>
      <c r="HH200" s="80"/>
      <c r="HI200" s="80"/>
      <c r="HJ200" s="80"/>
      <c r="HK200" s="80"/>
      <c r="HL200" s="80"/>
      <c r="HM200" s="80"/>
      <c r="HN200" s="80"/>
      <c r="HO200" s="80"/>
      <c r="HP200" s="80"/>
      <c r="HQ200" s="80"/>
      <c r="HR200" s="80"/>
      <c r="HS200" s="80"/>
      <c r="HT200" s="80"/>
      <c r="HU200" s="80"/>
      <c r="HV200" s="80"/>
      <c r="HW200" s="80"/>
      <c r="HX200" s="80"/>
      <c r="HY200" s="80"/>
      <c r="HZ200" s="80"/>
      <c r="IA200" s="80"/>
      <c r="IB200" s="80"/>
      <c r="IC200" s="80"/>
      <c r="ID200" s="80"/>
      <c r="IE200" s="80"/>
      <c r="IF200" s="80"/>
      <c r="IG200" s="80"/>
      <c r="IH200" s="80"/>
      <c r="II200" s="80"/>
      <c r="IJ200" s="80"/>
      <c r="IK200" s="80"/>
      <c r="IL200" s="80"/>
      <c r="IM200" s="80"/>
      <c r="IN200" s="80"/>
      <c r="IO200" s="80"/>
      <c r="IP200" s="80"/>
      <c r="IQ200" s="80"/>
      <c r="IR200" s="80"/>
      <c r="IS200" s="80"/>
      <c r="IT200" s="80"/>
      <c r="IU200" s="80"/>
      <c r="IV200" s="80"/>
      <c r="IW200" s="80"/>
      <c r="IX200" s="80"/>
      <c r="IY200" s="80"/>
      <c r="IZ200" s="80"/>
      <c r="JA200" s="80"/>
      <c r="JB200" s="80"/>
      <c r="JC200" s="80"/>
      <c r="JD200" s="80"/>
      <c r="JE200" s="80"/>
      <c r="JF200" s="80"/>
      <c r="JG200" s="80"/>
      <c r="JH200" s="80"/>
      <c r="JI200" s="80"/>
      <c r="JJ200" s="80"/>
      <c r="JK200" s="80"/>
      <c r="JL200" s="80"/>
      <c r="JM200" s="80"/>
      <c r="JN200" s="80"/>
      <c r="JO200" s="80"/>
      <c r="JP200" s="80"/>
      <c r="JQ200" s="80"/>
      <c r="JR200" s="80"/>
      <c r="JS200" s="80"/>
      <c r="JT200" s="80"/>
      <c r="JU200" s="80"/>
      <c r="JV200" s="80"/>
      <c r="JW200" s="80"/>
      <c r="JX200" s="80"/>
      <c r="JY200" s="80"/>
      <c r="JZ200" s="80"/>
      <c r="KA200" s="80"/>
      <c r="KB200" s="80"/>
      <c r="KC200" s="80"/>
      <c r="KD200" s="80"/>
      <c r="KE200" s="80"/>
      <c r="KF200" s="80"/>
      <c r="KG200" s="80"/>
      <c r="KH200" s="80"/>
      <c r="KI200" s="80"/>
      <c r="KJ200" s="80"/>
      <c r="KK200" s="80"/>
      <c r="KL200" s="80"/>
      <c r="KM200" s="80"/>
      <c r="KN200" s="80"/>
      <c r="KO200" s="80"/>
      <c r="KP200" s="80"/>
      <c r="KQ200" s="80"/>
      <c r="KR200" s="80"/>
      <c r="KS200" s="80"/>
      <c r="KT200" s="80"/>
      <c r="KU200" s="80"/>
      <c r="KV200" s="80"/>
      <c r="KW200" s="80"/>
      <c r="KX200" s="80"/>
      <c r="KY200" s="80"/>
      <c r="KZ200" s="80"/>
      <c r="LA200" s="80"/>
      <c r="LB200" s="80"/>
      <c r="LC200" s="80"/>
      <c r="LD200" s="80"/>
      <c r="LE200" s="80"/>
      <c r="LF200" s="80"/>
      <c r="LG200" s="80"/>
      <c r="LH200" s="80"/>
      <c r="LI200" s="80"/>
      <c r="LJ200" s="80"/>
      <c r="LK200" s="80"/>
      <c r="LL200" s="80"/>
      <c r="LM200" s="80"/>
      <c r="LN200" s="80"/>
      <c r="LO200" s="80"/>
      <c r="LP200" s="80"/>
      <c r="LQ200" s="80"/>
      <c r="LR200" s="80"/>
      <c r="LS200" s="80"/>
      <c r="LT200" s="80"/>
      <c r="LU200" s="80"/>
      <c r="LV200" s="80"/>
      <c r="LW200" s="80"/>
      <c r="LX200" s="80"/>
      <c r="LY200" s="80"/>
      <c r="LZ200" s="80"/>
      <c r="MA200" s="80"/>
      <c r="MB200" s="80"/>
      <c r="MC200" s="80"/>
      <c r="MD200" s="80"/>
      <c r="ME200" s="80"/>
      <c r="MF200" s="80"/>
      <c r="MG200" s="80"/>
      <c r="MH200" s="80"/>
      <c r="MI200" s="80"/>
      <c r="MJ200" s="80"/>
      <c r="MK200" s="80"/>
      <c r="ML200" s="80"/>
      <c r="MM200" s="80"/>
      <c r="MN200" s="80"/>
      <c r="MO200" s="80"/>
      <c r="MP200" s="80"/>
      <c r="MQ200" s="80"/>
      <c r="MR200" s="80"/>
      <c r="MS200" s="80"/>
      <c r="MT200" s="80"/>
      <c r="MU200" s="80"/>
      <c r="MV200" s="80"/>
      <c r="MW200" s="80"/>
    </row>
    <row r="201" spans="1:361" s="86" customFormat="1" ht="12.75">
      <c r="A201" s="73">
        <f t="shared" si="9"/>
        <v>0</v>
      </c>
      <c r="B201" s="76"/>
      <c r="C201" s="75"/>
      <c r="D201" s="75"/>
      <c r="E201" s="101"/>
      <c r="F201" s="103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  <c r="BH201" s="101"/>
      <c r="BI201" s="101"/>
      <c r="BJ201" s="101"/>
      <c r="BK201" s="101"/>
      <c r="BL201" s="101"/>
      <c r="BM201" s="101"/>
      <c r="BN201" s="101"/>
      <c r="BO201" s="101"/>
      <c r="BP201" s="101"/>
      <c r="BQ201" s="101"/>
      <c r="BR201" s="101"/>
      <c r="BS201" s="101"/>
      <c r="BT201" s="101"/>
      <c r="BU201" s="101"/>
      <c r="BV201" s="101"/>
      <c r="BW201" s="101"/>
      <c r="BX201" s="101"/>
      <c r="BY201" s="101"/>
      <c r="BZ201" s="101"/>
      <c r="CA201" s="101"/>
      <c r="CB201" s="101"/>
      <c r="CC201" s="101"/>
      <c r="CD201" s="101"/>
      <c r="CE201" s="101"/>
      <c r="CF201" s="101"/>
      <c r="CG201" s="101"/>
      <c r="CH201" s="101"/>
      <c r="CI201" s="101"/>
      <c r="CJ201" s="101"/>
      <c r="CK201" s="101"/>
      <c r="CL201" s="101"/>
      <c r="CM201" s="101"/>
      <c r="CN201" s="101"/>
      <c r="CO201" s="101"/>
      <c r="CP201" s="101"/>
      <c r="CQ201" s="101"/>
      <c r="CR201" s="101"/>
      <c r="CS201" s="101"/>
      <c r="CT201" s="104"/>
      <c r="CU201" s="104"/>
      <c r="CV201" s="79">
        <f t="shared" si="10"/>
        <v>0</v>
      </c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0"/>
      <c r="DH201" s="80"/>
      <c r="DI201" s="80"/>
      <c r="DJ201" s="80"/>
      <c r="DK201" s="80"/>
      <c r="DL201" s="80"/>
      <c r="DM201" s="80"/>
      <c r="DN201" s="80"/>
      <c r="DO201" s="80"/>
      <c r="DP201" s="80"/>
      <c r="DQ201" s="80"/>
      <c r="DR201" s="80"/>
      <c r="DS201" s="80"/>
      <c r="DT201" s="80"/>
      <c r="DU201" s="80"/>
      <c r="DV201" s="80"/>
      <c r="DW201" s="80"/>
      <c r="DX201" s="80"/>
      <c r="DY201" s="80"/>
      <c r="DZ201" s="80"/>
      <c r="EA201" s="80"/>
      <c r="EB201" s="80"/>
      <c r="EC201" s="80"/>
      <c r="ED201" s="80"/>
      <c r="EE201" s="80"/>
      <c r="EF201" s="80"/>
      <c r="EG201" s="80"/>
      <c r="EH201" s="80"/>
      <c r="EI201" s="80"/>
      <c r="EJ201" s="80"/>
      <c r="EK201" s="80"/>
      <c r="EL201" s="80"/>
      <c r="EM201" s="80"/>
      <c r="EN201" s="80"/>
      <c r="EO201" s="80"/>
      <c r="EP201" s="80"/>
      <c r="EQ201" s="80"/>
      <c r="ER201" s="80"/>
      <c r="ES201" s="80"/>
      <c r="ET201" s="80"/>
      <c r="EU201" s="80"/>
      <c r="EV201" s="80"/>
      <c r="EW201" s="80"/>
      <c r="EX201" s="80"/>
      <c r="EY201" s="80"/>
      <c r="EZ201" s="80"/>
      <c r="FA201" s="80"/>
      <c r="FB201" s="80"/>
      <c r="FC201" s="80"/>
      <c r="FD201" s="80"/>
      <c r="FE201" s="80"/>
      <c r="FF201" s="80"/>
      <c r="FG201" s="80"/>
      <c r="FH201" s="80"/>
      <c r="FI201" s="80"/>
      <c r="FJ201" s="80"/>
      <c r="FK201" s="80"/>
      <c r="FL201" s="80"/>
      <c r="FM201" s="80"/>
      <c r="FN201" s="80"/>
      <c r="FO201" s="80"/>
      <c r="FP201" s="80"/>
      <c r="FQ201" s="80"/>
      <c r="FR201" s="80"/>
      <c r="FS201" s="80"/>
      <c r="FT201" s="80"/>
      <c r="FU201" s="80"/>
      <c r="FV201" s="80"/>
      <c r="FW201" s="80"/>
      <c r="FX201" s="80"/>
      <c r="FY201" s="80"/>
      <c r="FZ201" s="80"/>
      <c r="GA201" s="80"/>
      <c r="GB201" s="80"/>
      <c r="GC201" s="80"/>
      <c r="GD201" s="80"/>
      <c r="GE201" s="80"/>
      <c r="GF201" s="80"/>
      <c r="GG201" s="80"/>
      <c r="GH201" s="80"/>
      <c r="GI201" s="80"/>
      <c r="GJ201" s="80"/>
      <c r="GK201" s="80"/>
      <c r="GL201" s="80"/>
      <c r="GM201" s="80"/>
      <c r="GN201" s="80"/>
      <c r="GO201" s="80"/>
      <c r="GP201" s="80"/>
      <c r="GQ201" s="80"/>
      <c r="GR201" s="80"/>
      <c r="GS201" s="80"/>
      <c r="GT201" s="80"/>
      <c r="GU201" s="80"/>
      <c r="GV201" s="80"/>
      <c r="GW201" s="80"/>
      <c r="GX201" s="80"/>
      <c r="GY201" s="80"/>
      <c r="GZ201" s="80"/>
      <c r="HA201" s="80"/>
      <c r="HB201" s="80"/>
      <c r="HC201" s="80"/>
      <c r="HD201" s="80"/>
      <c r="HE201" s="80"/>
      <c r="HF201" s="80"/>
      <c r="HG201" s="80"/>
      <c r="HH201" s="80"/>
      <c r="HI201" s="80"/>
      <c r="HJ201" s="80"/>
      <c r="HK201" s="80"/>
      <c r="HL201" s="80"/>
      <c r="HM201" s="80"/>
      <c r="HN201" s="80"/>
      <c r="HO201" s="80"/>
      <c r="HP201" s="80"/>
      <c r="HQ201" s="80"/>
      <c r="HR201" s="80"/>
      <c r="HS201" s="80"/>
      <c r="HT201" s="80"/>
      <c r="HU201" s="80"/>
      <c r="HV201" s="80"/>
      <c r="HW201" s="80"/>
      <c r="HX201" s="80"/>
      <c r="HY201" s="80"/>
      <c r="HZ201" s="80"/>
      <c r="IA201" s="80"/>
      <c r="IB201" s="80"/>
      <c r="IC201" s="80"/>
      <c r="ID201" s="80"/>
      <c r="IE201" s="80"/>
      <c r="IF201" s="80"/>
      <c r="IG201" s="80"/>
      <c r="IH201" s="80"/>
      <c r="II201" s="80"/>
      <c r="IJ201" s="80"/>
      <c r="IK201" s="80"/>
      <c r="IL201" s="80"/>
      <c r="IM201" s="80"/>
      <c r="IN201" s="80"/>
      <c r="IO201" s="80"/>
      <c r="IP201" s="80"/>
      <c r="IQ201" s="80"/>
      <c r="IR201" s="80"/>
      <c r="IS201" s="80"/>
      <c r="IT201" s="80"/>
      <c r="IU201" s="80"/>
      <c r="IV201" s="80"/>
      <c r="IW201" s="80"/>
      <c r="IX201" s="80"/>
      <c r="IY201" s="80"/>
      <c r="IZ201" s="80"/>
      <c r="JA201" s="80"/>
      <c r="JB201" s="80"/>
      <c r="JC201" s="80"/>
      <c r="JD201" s="80"/>
      <c r="JE201" s="80"/>
      <c r="JF201" s="80"/>
      <c r="JG201" s="80"/>
      <c r="JH201" s="80"/>
      <c r="JI201" s="80"/>
      <c r="JJ201" s="80"/>
      <c r="JK201" s="80"/>
      <c r="JL201" s="80"/>
      <c r="JM201" s="80"/>
      <c r="JN201" s="80"/>
      <c r="JO201" s="80"/>
      <c r="JP201" s="80"/>
      <c r="JQ201" s="80"/>
      <c r="JR201" s="80"/>
      <c r="JS201" s="80"/>
      <c r="JT201" s="80"/>
      <c r="JU201" s="80"/>
      <c r="JV201" s="80"/>
      <c r="JW201" s="80"/>
      <c r="JX201" s="80"/>
      <c r="JY201" s="80"/>
      <c r="JZ201" s="80"/>
      <c r="KA201" s="80"/>
      <c r="KB201" s="80"/>
      <c r="KC201" s="80"/>
      <c r="KD201" s="80"/>
      <c r="KE201" s="80"/>
      <c r="KF201" s="80"/>
      <c r="KG201" s="80"/>
      <c r="KH201" s="80"/>
      <c r="KI201" s="80"/>
      <c r="KJ201" s="80"/>
      <c r="KK201" s="80"/>
      <c r="KL201" s="80"/>
      <c r="KM201" s="80"/>
      <c r="KN201" s="80"/>
      <c r="KO201" s="80"/>
      <c r="KP201" s="80"/>
      <c r="KQ201" s="80"/>
      <c r="KR201" s="80"/>
      <c r="KS201" s="80"/>
      <c r="KT201" s="80"/>
      <c r="KU201" s="80"/>
      <c r="KV201" s="80"/>
      <c r="KW201" s="80"/>
      <c r="KX201" s="80"/>
      <c r="KY201" s="80"/>
      <c r="KZ201" s="80"/>
      <c r="LA201" s="80"/>
      <c r="LB201" s="80"/>
      <c r="LC201" s="80"/>
      <c r="LD201" s="80"/>
      <c r="LE201" s="80"/>
      <c r="LF201" s="80"/>
      <c r="LG201" s="80"/>
      <c r="LH201" s="80"/>
      <c r="LI201" s="80"/>
      <c r="LJ201" s="80"/>
      <c r="LK201" s="80"/>
      <c r="LL201" s="80"/>
      <c r="LM201" s="80"/>
      <c r="LN201" s="80"/>
      <c r="LO201" s="80"/>
      <c r="LP201" s="80"/>
      <c r="LQ201" s="80"/>
      <c r="LR201" s="80"/>
      <c r="LS201" s="80"/>
      <c r="LT201" s="80"/>
      <c r="LU201" s="80"/>
      <c r="LV201" s="80"/>
      <c r="LW201" s="80"/>
      <c r="LX201" s="80"/>
      <c r="LY201" s="80"/>
      <c r="LZ201" s="80"/>
      <c r="MA201" s="80"/>
      <c r="MB201" s="80"/>
      <c r="MC201" s="80"/>
      <c r="MD201" s="80"/>
      <c r="ME201" s="80"/>
      <c r="MF201" s="80"/>
      <c r="MG201" s="80"/>
      <c r="MH201" s="80"/>
      <c r="MI201" s="80"/>
      <c r="MJ201" s="80"/>
      <c r="MK201" s="80"/>
      <c r="ML201" s="80"/>
      <c r="MM201" s="80"/>
      <c r="MN201" s="80"/>
      <c r="MO201" s="80"/>
      <c r="MP201" s="80"/>
      <c r="MQ201" s="80"/>
      <c r="MR201" s="80"/>
      <c r="MS201" s="80"/>
      <c r="MT201" s="80"/>
      <c r="MU201" s="80"/>
      <c r="MV201" s="80"/>
      <c r="MW201" s="80"/>
    </row>
    <row r="202" spans="1:361" s="81" customFormat="1" ht="12.75">
      <c r="A202" s="82">
        <f t="shared" si="9"/>
        <v>0</v>
      </c>
      <c r="B202" s="74"/>
      <c r="C202" s="111"/>
      <c r="D202" s="111"/>
      <c r="E202" s="74"/>
      <c r="F202" s="8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74"/>
      <c r="BZ202" s="74"/>
      <c r="CA202" s="74"/>
      <c r="CB202" s="74"/>
      <c r="CC202" s="74"/>
      <c r="CD202" s="74"/>
      <c r="CE202" s="74"/>
      <c r="CF202" s="74"/>
      <c r="CG202" s="74"/>
      <c r="CH202" s="74"/>
      <c r="CI202" s="74"/>
      <c r="CJ202" s="74"/>
      <c r="CK202" s="74"/>
      <c r="CL202" s="74"/>
      <c r="CM202" s="74"/>
      <c r="CN202" s="74"/>
      <c r="CO202" s="74"/>
      <c r="CP202" s="74"/>
      <c r="CQ202" s="74"/>
      <c r="CR202" s="74"/>
      <c r="CS202" s="74"/>
      <c r="CT202" s="85"/>
      <c r="CU202" s="85"/>
      <c r="CV202" s="79">
        <f t="shared" si="10"/>
        <v>0</v>
      </c>
      <c r="CW202" s="80"/>
      <c r="CX202" s="80"/>
      <c r="CY202" s="80"/>
      <c r="CZ202" s="80"/>
      <c r="DA202" s="80"/>
      <c r="DB202" s="80"/>
      <c r="DC202" s="80"/>
      <c r="DD202" s="80"/>
      <c r="DE202" s="80"/>
      <c r="DF202" s="80"/>
      <c r="DG202" s="80"/>
      <c r="DH202" s="80"/>
      <c r="DI202" s="80"/>
      <c r="DJ202" s="80"/>
      <c r="DK202" s="80"/>
      <c r="DL202" s="80"/>
      <c r="DM202" s="80"/>
      <c r="DN202" s="80"/>
      <c r="DO202" s="80"/>
      <c r="DP202" s="80"/>
      <c r="DQ202" s="80"/>
      <c r="DR202" s="80"/>
      <c r="DS202" s="80"/>
      <c r="DT202" s="80"/>
      <c r="DU202" s="80"/>
      <c r="DV202" s="80"/>
      <c r="DW202" s="80"/>
      <c r="DX202" s="80"/>
      <c r="DY202" s="80"/>
      <c r="DZ202" s="80"/>
      <c r="EA202" s="80"/>
      <c r="EB202" s="80"/>
      <c r="EC202" s="80"/>
      <c r="ED202" s="80"/>
      <c r="EE202" s="80"/>
      <c r="EF202" s="80"/>
      <c r="EG202" s="80"/>
      <c r="EH202" s="80"/>
      <c r="EI202" s="80"/>
      <c r="EJ202" s="80"/>
      <c r="EK202" s="80"/>
      <c r="EL202" s="80"/>
      <c r="EM202" s="80"/>
      <c r="EN202" s="80"/>
      <c r="EO202" s="80"/>
      <c r="EP202" s="80"/>
      <c r="EQ202" s="80"/>
      <c r="ER202" s="80"/>
      <c r="ES202" s="80"/>
      <c r="ET202" s="80"/>
      <c r="EU202" s="80"/>
      <c r="EV202" s="80"/>
      <c r="EW202" s="80"/>
      <c r="EX202" s="80"/>
      <c r="EY202" s="80"/>
      <c r="EZ202" s="80"/>
      <c r="FA202" s="80"/>
      <c r="FB202" s="80"/>
      <c r="FC202" s="80"/>
      <c r="FD202" s="80"/>
      <c r="FE202" s="80"/>
      <c r="FF202" s="80"/>
      <c r="FG202" s="80"/>
      <c r="FH202" s="80"/>
      <c r="FI202" s="80"/>
      <c r="FJ202" s="80"/>
      <c r="FK202" s="80"/>
      <c r="FL202" s="80"/>
      <c r="FM202" s="80"/>
      <c r="FN202" s="80"/>
      <c r="FO202" s="80"/>
      <c r="FP202" s="80"/>
      <c r="FQ202" s="80"/>
      <c r="FR202" s="80"/>
      <c r="FS202" s="80"/>
      <c r="FT202" s="80"/>
      <c r="FU202" s="80"/>
      <c r="FV202" s="80"/>
      <c r="FW202" s="80"/>
      <c r="FX202" s="80"/>
      <c r="FY202" s="80"/>
      <c r="FZ202" s="80"/>
      <c r="GA202" s="80"/>
      <c r="GB202" s="80"/>
      <c r="GC202" s="80"/>
      <c r="GD202" s="80"/>
      <c r="GE202" s="80"/>
      <c r="GF202" s="80"/>
      <c r="GG202" s="80"/>
      <c r="GH202" s="80"/>
      <c r="GI202" s="80"/>
      <c r="GJ202" s="80"/>
      <c r="GK202" s="80"/>
      <c r="GL202" s="80"/>
      <c r="GM202" s="80"/>
      <c r="GN202" s="80"/>
      <c r="GO202" s="80"/>
      <c r="GP202" s="80"/>
      <c r="GQ202" s="80"/>
      <c r="GR202" s="80"/>
      <c r="GS202" s="80"/>
      <c r="GT202" s="80"/>
      <c r="GU202" s="80"/>
      <c r="GV202" s="80"/>
      <c r="GW202" s="80"/>
      <c r="GX202" s="80"/>
      <c r="GY202" s="80"/>
      <c r="GZ202" s="80"/>
      <c r="HA202" s="80"/>
      <c r="HB202" s="80"/>
      <c r="HC202" s="80"/>
      <c r="HD202" s="80"/>
      <c r="HE202" s="80"/>
      <c r="HF202" s="80"/>
      <c r="HG202" s="80"/>
      <c r="HH202" s="80"/>
      <c r="HI202" s="80"/>
      <c r="HJ202" s="80"/>
      <c r="HK202" s="80"/>
      <c r="HL202" s="80"/>
      <c r="HM202" s="80"/>
      <c r="HN202" s="80"/>
      <c r="HO202" s="80"/>
      <c r="HP202" s="80"/>
      <c r="HQ202" s="80"/>
      <c r="HR202" s="80"/>
      <c r="HS202" s="80"/>
      <c r="HT202" s="80"/>
      <c r="HU202" s="80"/>
      <c r="HV202" s="80"/>
      <c r="HW202" s="80"/>
      <c r="HX202" s="80"/>
      <c r="HY202" s="80"/>
      <c r="HZ202" s="80"/>
      <c r="IA202" s="80"/>
      <c r="IB202" s="80"/>
      <c r="IC202" s="80"/>
      <c r="ID202" s="80"/>
      <c r="IE202" s="80"/>
      <c r="IF202" s="80"/>
      <c r="IG202" s="80"/>
      <c r="IH202" s="80"/>
      <c r="II202" s="80"/>
      <c r="IJ202" s="80"/>
      <c r="IK202" s="80"/>
      <c r="IL202" s="80"/>
      <c r="IM202" s="80"/>
      <c r="IN202" s="80"/>
      <c r="IO202" s="80"/>
      <c r="IP202" s="80"/>
      <c r="IQ202" s="80"/>
      <c r="IR202" s="80"/>
      <c r="IS202" s="80"/>
      <c r="IT202" s="80"/>
      <c r="IU202" s="80"/>
      <c r="IV202" s="80"/>
      <c r="IW202" s="80"/>
      <c r="IX202" s="80"/>
      <c r="IY202" s="80"/>
      <c r="IZ202" s="80"/>
      <c r="JA202" s="80"/>
      <c r="JB202" s="80"/>
      <c r="JC202" s="80"/>
      <c r="JD202" s="80"/>
      <c r="JE202" s="80"/>
      <c r="JF202" s="80"/>
      <c r="JG202" s="80"/>
      <c r="JH202" s="80"/>
      <c r="JI202" s="80"/>
      <c r="JJ202" s="80"/>
      <c r="JK202" s="80"/>
      <c r="JL202" s="80"/>
      <c r="JM202" s="80"/>
      <c r="JN202" s="80"/>
      <c r="JO202" s="80"/>
      <c r="JP202" s="80"/>
      <c r="JQ202" s="80"/>
      <c r="JR202" s="80"/>
      <c r="JS202" s="80"/>
      <c r="JT202" s="80"/>
      <c r="JU202" s="80"/>
      <c r="JV202" s="80"/>
      <c r="JW202" s="80"/>
      <c r="JX202" s="80"/>
      <c r="JY202" s="80"/>
      <c r="JZ202" s="80"/>
      <c r="KA202" s="80"/>
      <c r="KB202" s="80"/>
      <c r="KC202" s="80"/>
      <c r="KD202" s="80"/>
      <c r="KE202" s="80"/>
      <c r="KF202" s="80"/>
      <c r="KG202" s="80"/>
      <c r="KH202" s="80"/>
      <c r="KI202" s="80"/>
      <c r="KJ202" s="80"/>
      <c r="KK202" s="80"/>
      <c r="KL202" s="80"/>
      <c r="KM202" s="80"/>
      <c r="KN202" s="80"/>
      <c r="KO202" s="80"/>
      <c r="KP202" s="80"/>
      <c r="KQ202" s="80"/>
      <c r="KR202" s="80"/>
      <c r="KS202" s="80"/>
      <c r="KT202" s="80"/>
      <c r="KU202" s="80"/>
      <c r="KV202" s="80"/>
      <c r="KW202" s="80"/>
      <c r="KX202" s="80"/>
      <c r="KY202" s="80"/>
      <c r="KZ202" s="80"/>
      <c r="LA202" s="80"/>
      <c r="LB202" s="80"/>
      <c r="LC202" s="80"/>
      <c r="LD202" s="80"/>
      <c r="LE202" s="80"/>
      <c r="LF202" s="80"/>
      <c r="LG202" s="80"/>
      <c r="LH202" s="80"/>
      <c r="LI202" s="80"/>
      <c r="LJ202" s="80"/>
      <c r="LK202" s="80"/>
      <c r="LL202" s="80"/>
      <c r="LM202" s="80"/>
      <c r="LN202" s="80"/>
      <c r="LO202" s="80"/>
      <c r="LP202" s="80"/>
      <c r="LQ202" s="80"/>
      <c r="LR202" s="80"/>
      <c r="LS202" s="80"/>
      <c r="LT202" s="80"/>
      <c r="LU202" s="80"/>
      <c r="LV202" s="80"/>
      <c r="LW202" s="80"/>
      <c r="LX202" s="80"/>
      <c r="LY202" s="80"/>
      <c r="LZ202" s="80"/>
      <c r="MA202" s="80"/>
      <c r="MB202" s="80"/>
      <c r="MC202" s="80"/>
      <c r="MD202" s="80"/>
      <c r="ME202" s="80"/>
      <c r="MF202" s="80"/>
      <c r="MG202" s="80"/>
      <c r="MH202" s="80"/>
      <c r="MI202" s="80"/>
      <c r="MJ202" s="80"/>
      <c r="MK202" s="80"/>
      <c r="ML202" s="80"/>
      <c r="MM202" s="80"/>
      <c r="MN202" s="80"/>
      <c r="MO202" s="80"/>
      <c r="MP202" s="80"/>
      <c r="MQ202" s="80"/>
      <c r="MR202" s="80"/>
      <c r="MS202" s="80"/>
      <c r="MT202" s="80"/>
      <c r="MU202" s="80"/>
      <c r="MV202" s="80"/>
      <c r="MW202" s="80"/>
    </row>
    <row r="203" spans="1:361" s="86" customFormat="1" ht="12.75">
      <c r="A203" s="73">
        <f t="shared" si="9"/>
        <v>0</v>
      </c>
      <c r="B203" s="76"/>
      <c r="C203" s="75"/>
      <c r="D203" s="75"/>
      <c r="E203" s="76"/>
      <c r="F203" s="77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/>
      <c r="CT203" s="78"/>
      <c r="CU203" s="78"/>
      <c r="CV203" s="79">
        <f t="shared" si="10"/>
        <v>0</v>
      </c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0"/>
      <c r="DH203" s="80"/>
      <c r="DI203" s="80"/>
      <c r="DJ203" s="80"/>
      <c r="DK203" s="80"/>
      <c r="DL203" s="80"/>
      <c r="DM203" s="80"/>
      <c r="DN203" s="80"/>
      <c r="DO203" s="80"/>
      <c r="DP203" s="80"/>
      <c r="DQ203" s="80"/>
      <c r="DR203" s="80"/>
      <c r="DS203" s="80"/>
      <c r="DT203" s="80"/>
      <c r="DU203" s="80"/>
      <c r="DV203" s="80"/>
      <c r="DW203" s="80"/>
      <c r="DX203" s="80"/>
      <c r="DY203" s="80"/>
      <c r="DZ203" s="80"/>
      <c r="EA203" s="80"/>
      <c r="EB203" s="80"/>
      <c r="EC203" s="80"/>
      <c r="ED203" s="80"/>
      <c r="EE203" s="80"/>
      <c r="EF203" s="80"/>
      <c r="EG203" s="80"/>
      <c r="EH203" s="80"/>
      <c r="EI203" s="80"/>
      <c r="EJ203" s="80"/>
      <c r="EK203" s="80"/>
      <c r="EL203" s="80"/>
      <c r="EM203" s="80"/>
      <c r="EN203" s="80"/>
      <c r="EO203" s="80"/>
      <c r="EP203" s="80"/>
      <c r="EQ203" s="80"/>
      <c r="ER203" s="80"/>
      <c r="ES203" s="80"/>
      <c r="ET203" s="80"/>
      <c r="EU203" s="80"/>
      <c r="EV203" s="80"/>
      <c r="EW203" s="80"/>
      <c r="EX203" s="80"/>
      <c r="EY203" s="80"/>
      <c r="EZ203" s="80"/>
      <c r="FA203" s="80"/>
      <c r="FB203" s="80"/>
      <c r="FC203" s="80"/>
      <c r="FD203" s="80"/>
      <c r="FE203" s="80"/>
      <c r="FF203" s="80"/>
      <c r="FG203" s="80"/>
      <c r="FH203" s="80"/>
      <c r="FI203" s="80"/>
      <c r="FJ203" s="80"/>
      <c r="FK203" s="80"/>
      <c r="FL203" s="80"/>
      <c r="FM203" s="80"/>
      <c r="FN203" s="80"/>
      <c r="FO203" s="80"/>
      <c r="FP203" s="80"/>
      <c r="FQ203" s="80"/>
      <c r="FR203" s="80"/>
      <c r="FS203" s="80"/>
      <c r="FT203" s="80"/>
      <c r="FU203" s="80"/>
      <c r="FV203" s="80"/>
      <c r="FW203" s="80"/>
      <c r="FX203" s="80"/>
      <c r="FY203" s="80"/>
      <c r="FZ203" s="80"/>
      <c r="GA203" s="80"/>
      <c r="GB203" s="80"/>
      <c r="GC203" s="80"/>
      <c r="GD203" s="80"/>
      <c r="GE203" s="80"/>
      <c r="GF203" s="80"/>
      <c r="GG203" s="80"/>
      <c r="GH203" s="80"/>
      <c r="GI203" s="80"/>
      <c r="GJ203" s="80"/>
      <c r="GK203" s="80"/>
      <c r="GL203" s="80"/>
      <c r="GM203" s="80"/>
      <c r="GN203" s="80"/>
      <c r="GO203" s="80"/>
      <c r="GP203" s="80"/>
      <c r="GQ203" s="80"/>
      <c r="GR203" s="80"/>
      <c r="GS203" s="80"/>
      <c r="GT203" s="80"/>
      <c r="GU203" s="80"/>
      <c r="GV203" s="80"/>
      <c r="GW203" s="80"/>
      <c r="GX203" s="80"/>
      <c r="GY203" s="80"/>
      <c r="GZ203" s="80"/>
      <c r="HA203" s="80"/>
      <c r="HB203" s="80"/>
      <c r="HC203" s="80"/>
      <c r="HD203" s="80"/>
      <c r="HE203" s="80"/>
      <c r="HF203" s="80"/>
      <c r="HG203" s="80"/>
      <c r="HH203" s="80"/>
      <c r="HI203" s="80"/>
      <c r="HJ203" s="80"/>
      <c r="HK203" s="80"/>
      <c r="HL203" s="80"/>
      <c r="HM203" s="80"/>
      <c r="HN203" s="80"/>
      <c r="HO203" s="80"/>
      <c r="HP203" s="80"/>
      <c r="HQ203" s="80"/>
      <c r="HR203" s="80"/>
      <c r="HS203" s="80"/>
      <c r="HT203" s="80"/>
      <c r="HU203" s="80"/>
      <c r="HV203" s="80"/>
      <c r="HW203" s="80"/>
      <c r="HX203" s="80"/>
      <c r="HY203" s="80"/>
      <c r="HZ203" s="80"/>
      <c r="IA203" s="80"/>
      <c r="IB203" s="80"/>
      <c r="IC203" s="80"/>
      <c r="ID203" s="80"/>
      <c r="IE203" s="80"/>
      <c r="IF203" s="80"/>
      <c r="IG203" s="80"/>
      <c r="IH203" s="80"/>
      <c r="II203" s="80"/>
      <c r="IJ203" s="80"/>
      <c r="IK203" s="80"/>
      <c r="IL203" s="80"/>
      <c r="IM203" s="80"/>
      <c r="IN203" s="80"/>
      <c r="IO203" s="80"/>
      <c r="IP203" s="80"/>
      <c r="IQ203" s="80"/>
      <c r="IR203" s="80"/>
      <c r="IS203" s="80"/>
      <c r="IT203" s="80"/>
      <c r="IU203" s="80"/>
      <c r="IV203" s="80"/>
      <c r="IW203" s="80"/>
      <c r="IX203" s="80"/>
      <c r="IY203" s="80"/>
      <c r="IZ203" s="80"/>
      <c r="JA203" s="80"/>
      <c r="JB203" s="80"/>
      <c r="JC203" s="80"/>
      <c r="JD203" s="80"/>
      <c r="JE203" s="80"/>
      <c r="JF203" s="80"/>
      <c r="JG203" s="80"/>
      <c r="JH203" s="80"/>
      <c r="JI203" s="80"/>
      <c r="JJ203" s="80"/>
      <c r="JK203" s="80"/>
      <c r="JL203" s="80"/>
      <c r="JM203" s="80"/>
      <c r="JN203" s="80"/>
      <c r="JO203" s="80"/>
      <c r="JP203" s="80"/>
      <c r="JQ203" s="80"/>
      <c r="JR203" s="80"/>
      <c r="JS203" s="80"/>
      <c r="JT203" s="80"/>
      <c r="JU203" s="80"/>
      <c r="JV203" s="80"/>
      <c r="JW203" s="80"/>
      <c r="JX203" s="80"/>
      <c r="JY203" s="80"/>
      <c r="JZ203" s="80"/>
      <c r="KA203" s="80"/>
      <c r="KB203" s="80"/>
      <c r="KC203" s="80"/>
      <c r="KD203" s="80"/>
      <c r="KE203" s="80"/>
      <c r="KF203" s="80"/>
      <c r="KG203" s="80"/>
      <c r="KH203" s="80"/>
      <c r="KI203" s="80"/>
      <c r="KJ203" s="80"/>
      <c r="KK203" s="80"/>
      <c r="KL203" s="80"/>
      <c r="KM203" s="80"/>
      <c r="KN203" s="80"/>
      <c r="KO203" s="80"/>
      <c r="KP203" s="80"/>
      <c r="KQ203" s="80"/>
      <c r="KR203" s="80"/>
      <c r="KS203" s="80"/>
      <c r="KT203" s="80"/>
      <c r="KU203" s="80"/>
      <c r="KV203" s="80"/>
      <c r="KW203" s="80"/>
      <c r="KX203" s="80"/>
      <c r="KY203" s="80"/>
      <c r="KZ203" s="80"/>
      <c r="LA203" s="80"/>
      <c r="LB203" s="80"/>
      <c r="LC203" s="80"/>
      <c r="LD203" s="80"/>
      <c r="LE203" s="80"/>
      <c r="LF203" s="80"/>
      <c r="LG203" s="80"/>
      <c r="LH203" s="80"/>
      <c r="LI203" s="80"/>
      <c r="LJ203" s="80"/>
      <c r="LK203" s="80"/>
      <c r="LL203" s="80"/>
      <c r="LM203" s="80"/>
      <c r="LN203" s="80"/>
      <c r="LO203" s="80"/>
      <c r="LP203" s="80"/>
      <c r="LQ203" s="80"/>
      <c r="LR203" s="80"/>
      <c r="LS203" s="80"/>
      <c r="LT203" s="80"/>
      <c r="LU203" s="80"/>
      <c r="LV203" s="80"/>
      <c r="LW203" s="80"/>
      <c r="LX203" s="80"/>
      <c r="LY203" s="80"/>
      <c r="LZ203" s="80"/>
      <c r="MA203" s="80"/>
      <c r="MB203" s="80"/>
      <c r="MC203" s="80"/>
      <c r="MD203" s="80"/>
      <c r="ME203" s="80"/>
      <c r="MF203" s="80"/>
      <c r="MG203" s="80"/>
      <c r="MH203" s="80"/>
      <c r="MI203" s="80"/>
      <c r="MJ203" s="80"/>
      <c r="MK203" s="80"/>
      <c r="ML203" s="80"/>
      <c r="MM203" s="80"/>
      <c r="MN203" s="80"/>
      <c r="MO203" s="80"/>
      <c r="MP203" s="80"/>
      <c r="MQ203" s="80"/>
      <c r="MR203" s="80"/>
      <c r="MS203" s="80"/>
      <c r="MT203" s="80"/>
      <c r="MU203" s="80"/>
      <c r="MV203" s="80"/>
      <c r="MW203" s="80"/>
    </row>
    <row r="204" spans="1:361" s="81" customFormat="1" ht="12.75">
      <c r="A204" s="82">
        <f t="shared" si="9"/>
        <v>0</v>
      </c>
      <c r="B204" s="74"/>
      <c r="C204" s="111"/>
      <c r="D204" s="111"/>
      <c r="E204" s="74"/>
      <c r="F204" s="8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74"/>
      <c r="BZ204" s="74"/>
      <c r="CA204" s="74"/>
      <c r="CB204" s="74"/>
      <c r="CC204" s="74"/>
      <c r="CD204" s="74"/>
      <c r="CE204" s="74"/>
      <c r="CF204" s="74"/>
      <c r="CG204" s="74"/>
      <c r="CH204" s="74"/>
      <c r="CI204" s="74"/>
      <c r="CJ204" s="74"/>
      <c r="CK204" s="74"/>
      <c r="CL204" s="74"/>
      <c r="CM204" s="74"/>
      <c r="CN204" s="74"/>
      <c r="CO204" s="74"/>
      <c r="CP204" s="74"/>
      <c r="CQ204" s="74"/>
      <c r="CR204" s="74"/>
      <c r="CS204" s="74"/>
      <c r="CT204" s="85"/>
      <c r="CU204" s="85"/>
      <c r="CV204" s="79">
        <f t="shared" si="10"/>
        <v>0</v>
      </c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0"/>
      <c r="DH204" s="80"/>
      <c r="DI204" s="80"/>
      <c r="DJ204" s="80"/>
      <c r="DK204" s="80"/>
      <c r="DL204" s="80"/>
      <c r="DM204" s="80"/>
      <c r="DN204" s="80"/>
      <c r="DO204" s="80"/>
      <c r="DP204" s="80"/>
      <c r="DQ204" s="80"/>
      <c r="DR204" s="80"/>
      <c r="DS204" s="80"/>
      <c r="DT204" s="80"/>
      <c r="DU204" s="80"/>
      <c r="DV204" s="80"/>
      <c r="DW204" s="80"/>
      <c r="DX204" s="80"/>
      <c r="DY204" s="80"/>
      <c r="DZ204" s="80"/>
      <c r="EA204" s="80"/>
      <c r="EB204" s="80"/>
      <c r="EC204" s="80"/>
      <c r="ED204" s="80"/>
      <c r="EE204" s="80"/>
      <c r="EF204" s="80"/>
      <c r="EG204" s="80"/>
      <c r="EH204" s="80"/>
      <c r="EI204" s="80"/>
      <c r="EJ204" s="80"/>
      <c r="EK204" s="80"/>
      <c r="EL204" s="80"/>
      <c r="EM204" s="80"/>
      <c r="EN204" s="80"/>
      <c r="EO204" s="80"/>
      <c r="EP204" s="80"/>
      <c r="EQ204" s="80"/>
      <c r="ER204" s="80"/>
      <c r="ES204" s="80"/>
      <c r="ET204" s="80"/>
      <c r="EU204" s="80"/>
      <c r="EV204" s="80"/>
      <c r="EW204" s="80"/>
      <c r="EX204" s="80"/>
      <c r="EY204" s="80"/>
      <c r="EZ204" s="80"/>
      <c r="FA204" s="80"/>
      <c r="FB204" s="80"/>
      <c r="FC204" s="80"/>
      <c r="FD204" s="80"/>
      <c r="FE204" s="80"/>
      <c r="FF204" s="80"/>
      <c r="FG204" s="80"/>
      <c r="FH204" s="80"/>
      <c r="FI204" s="80"/>
      <c r="FJ204" s="80"/>
      <c r="FK204" s="80"/>
      <c r="FL204" s="80"/>
      <c r="FM204" s="80"/>
      <c r="FN204" s="80"/>
      <c r="FO204" s="80"/>
      <c r="FP204" s="80"/>
      <c r="FQ204" s="80"/>
      <c r="FR204" s="80"/>
      <c r="FS204" s="80"/>
      <c r="FT204" s="80"/>
      <c r="FU204" s="80"/>
      <c r="FV204" s="80"/>
      <c r="FW204" s="80"/>
      <c r="FX204" s="80"/>
      <c r="FY204" s="80"/>
      <c r="FZ204" s="80"/>
      <c r="GA204" s="80"/>
      <c r="GB204" s="80"/>
      <c r="GC204" s="80"/>
      <c r="GD204" s="80"/>
      <c r="GE204" s="80"/>
      <c r="GF204" s="80"/>
      <c r="GG204" s="80"/>
      <c r="GH204" s="80"/>
      <c r="GI204" s="80"/>
      <c r="GJ204" s="80"/>
      <c r="GK204" s="80"/>
      <c r="GL204" s="80"/>
      <c r="GM204" s="80"/>
      <c r="GN204" s="80"/>
      <c r="GO204" s="80"/>
      <c r="GP204" s="80"/>
      <c r="GQ204" s="80"/>
      <c r="GR204" s="80"/>
      <c r="GS204" s="80"/>
      <c r="GT204" s="80"/>
      <c r="GU204" s="80"/>
      <c r="GV204" s="80"/>
      <c r="GW204" s="80"/>
      <c r="GX204" s="80"/>
      <c r="GY204" s="80"/>
      <c r="GZ204" s="80"/>
      <c r="HA204" s="80"/>
      <c r="HB204" s="80"/>
      <c r="HC204" s="80"/>
      <c r="HD204" s="80"/>
      <c r="HE204" s="80"/>
      <c r="HF204" s="80"/>
      <c r="HG204" s="80"/>
      <c r="HH204" s="80"/>
      <c r="HI204" s="80"/>
      <c r="HJ204" s="80"/>
      <c r="HK204" s="80"/>
      <c r="HL204" s="80"/>
      <c r="HM204" s="80"/>
      <c r="HN204" s="80"/>
      <c r="HO204" s="80"/>
      <c r="HP204" s="80"/>
      <c r="HQ204" s="80"/>
      <c r="HR204" s="80"/>
      <c r="HS204" s="80"/>
      <c r="HT204" s="80"/>
      <c r="HU204" s="80"/>
      <c r="HV204" s="80"/>
      <c r="HW204" s="80"/>
      <c r="HX204" s="80"/>
      <c r="HY204" s="80"/>
      <c r="HZ204" s="80"/>
      <c r="IA204" s="80"/>
      <c r="IB204" s="80"/>
      <c r="IC204" s="80"/>
      <c r="ID204" s="80"/>
      <c r="IE204" s="80"/>
      <c r="IF204" s="80"/>
      <c r="IG204" s="80"/>
      <c r="IH204" s="80"/>
      <c r="II204" s="80"/>
      <c r="IJ204" s="80"/>
      <c r="IK204" s="80"/>
      <c r="IL204" s="80"/>
      <c r="IM204" s="80"/>
      <c r="IN204" s="80"/>
      <c r="IO204" s="80"/>
      <c r="IP204" s="80"/>
      <c r="IQ204" s="80"/>
      <c r="IR204" s="80"/>
      <c r="IS204" s="80"/>
      <c r="IT204" s="80"/>
      <c r="IU204" s="80"/>
      <c r="IV204" s="80"/>
      <c r="IW204" s="80"/>
      <c r="IX204" s="80"/>
      <c r="IY204" s="80"/>
      <c r="IZ204" s="80"/>
      <c r="JA204" s="80"/>
      <c r="JB204" s="80"/>
      <c r="JC204" s="80"/>
      <c r="JD204" s="80"/>
      <c r="JE204" s="80"/>
      <c r="JF204" s="80"/>
      <c r="JG204" s="80"/>
      <c r="JH204" s="80"/>
      <c r="JI204" s="80"/>
      <c r="JJ204" s="80"/>
      <c r="JK204" s="80"/>
      <c r="JL204" s="80"/>
      <c r="JM204" s="80"/>
      <c r="JN204" s="80"/>
      <c r="JO204" s="80"/>
      <c r="JP204" s="80"/>
      <c r="JQ204" s="80"/>
      <c r="JR204" s="80"/>
      <c r="JS204" s="80"/>
      <c r="JT204" s="80"/>
      <c r="JU204" s="80"/>
      <c r="JV204" s="80"/>
      <c r="JW204" s="80"/>
      <c r="JX204" s="80"/>
      <c r="JY204" s="80"/>
      <c r="JZ204" s="80"/>
      <c r="KA204" s="80"/>
      <c r="KB204" s="80"/>
      <c r="KC204" s="80"/>
      <c r="KD204" s="80"/>
      <c r="KE204" s="80"/>
      <c r="KF204" s="80"/>
      <c r="KG204" s="80"/>
      <c r="KH204" s="80"/>
      <c r="KI204" s="80"/>
      <c r="KJ204" s="80"/>
      <c r="KK204" s="80"/>
      <c r="KL204" s="80"/>
      <c r="KM204" s="80"/>
      <c r="KN204" s="80"/>
      <c r="KO204" s="80"/>
      <c r="KP204" s="80"/>
      <c r="KQ204" s="80"/>
      <c r="KR204" s="80"/>
      <c r="KS204" s="80"/>
      <c r="KT204" s="80"/>
      <c r="KU204" s="80"/>
      <c r="KV204" s="80"/>
      <c r="KW204" s="80"/>
      <c r="KX204" s="80"/>
      <c r="KY204" s="80"/>
      <c r="KZ204" s="80"/>
      <c r="LA204" s="80"/>
      <c r="LB204" s="80"/>
      <c r="LC204" s="80"/>
      <c r="LD204" s="80"/>
      <c r="LE204" s="80"/>
      <c r="LF204" s="80"/>
      <c r="LG204" s="80"/>
      <c r="LH204" s="80"/>
      <c r="LI204" s="80"/>
      <c r="LJ204" s="80"/>
      <c r="LK204" s="80"/>
      <c r="LL204" s="80"/>
      <c r="LM204" s="80"/>
      <c r="LN204" s="80"/>
      <c r="LO204" s="80"/>
      <c r="LP204" s="80"/>
      <c r="LQ204" s="80"/>
      <c r="LR204" s="80"/>
      <c r="LS204" s="80"/>
      <c r="LT204" s="80"/>
      <c r="LU204" s="80"/>
      <c r="LV204" s="80"/>
      <c r="LW204" s="80"/>
      <c r="LX204" s="80"/>
      <c r="LY204" s="80"/>
      <c r="LZ204" s="80"/>
      <c r="MA204" s="80"/>
      <c r="MB204" s="80"/>
      <c r="MC204" s="80"/>
      <c r="MD204" s="80"/>
      <c r="ME204" s="80"/>
      <c r="MF204" s="80"/>
      <c r="MG204" s="80"/>
      <c r="MH204" s="80"/>
      <c r="MI204" s="80"/>
      <c r="MJ204" s="80"/>
      <c r="MK204" s="80"/>
      <c r="ML204" s="80"/>
      <c r="MM204" s="80"/>
      <c r="MN204" s="80"/>
      <c r="MO204" s="80"/>
      <c r="MP204" s="80"/>
      <c r="MQ204" s="80"/>
      <c r="MR204" s="80"/>
      <c r="MS204" s="80"/>
      <c r="MT204" s="80"/>
      <c r="MU204" s="80"/>
      <c r="MV204" s="80"/>
      <c r="MW204" s="80"/>
    </row>
    <row r="205" spans="1:361" s="86" customFormat="1" ht="12.75">
      <c r="A205" s="73">
        <f t="shared" si="9"/>
        <v>0</v>
      </c>
      <c r="B205" s="76"/>
      <c r="C205" s="75"/>
      <c r="D205" s="75"/>
      <c r="E205" s="76"/>
      <c r="F205" s="77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6"/>
      <c r="CQ205" s="76"/>
      <c r="CR205" s="76"/>
      <c r="CS205" s="76"/>
      <c r="CT205" s="78"/>
      <c r="CU205" s="78"/>
      <c r="CV205" s="79">
        <f t="shared" si="10"/>
        <v>0</v>
      </c>
      <c r="CW205" s="80"/>
      <c r="CX205" s="80"/>
      <c r="CY205" s="80"/>
      <c r="CZ205" s="80"/>
      <c r="DA205" s="80"/>
      <c r="DB205" s="80"/>
      <c r="DC205" s="80"/>
      <c r="DD205" s="80"/>
      <c r="DE205" s="80"/>
      <c r="DF205" s="80"/>
      <c r="DG205" s="80"/>
      <c r="DH205" s="80"/>
      <c r="DI205" s="80"/>
      <c r="DJ205" s="80"/>
      <c r="DK205" s="80"/>
      <c r="DL205" s="80"/>
      <c r="DM205" s="80"/>
      <c r="DN205" s="80"/>
      <c r="DO205" s="80"/>
      <c r="DP205" s="80"/>
      <c r="DQ205" s="80"/>
      <c r="DR205" s="80"/>
      <c r="DS205" s="80"/>
      <c r="DT205" s="80"/>
      <c r="DU205" s="80"/>
      <c r="DV205" s="80"/>
      <c r="DW205" s="80"/>
      <c r="DX205" s="80"/>
      <c r="DY205" s="80"/>
      <c r="DZ205" s="80"/>
      <c r="EA205" s="80"/>
      <c r="EB205" s="80"/>
      <c r="EC205" s="80"/>
      <c r="ED205" s="80"/>
      <c r="EE205" s="80"/>
      <c r="EF205" s="80"/>
      <c r="EG205" s="80"/>
      <c r="EH205" s="80"/>
      <c r="EI205" s="80"/>
      <c r="EJ205" s="80"/>
      <c r="EK205" s="80"/>
      <c r="EL205" s="80"/>
      <c r="EM205" s="80"/>
      <c r="EN205" s="80"/>
      <c r="EO205" s="80"/>
      <c r="EP205" s="80"/>
      <c r="EQ205" s="80"/>
      <c r="ER205" s="80"/>
      <c r="ES205" s="80"/>
      <c r="ET205" s="80"/>
      <c r="EU205" s="80"/>
      <c r="EV205" s="80"/>
      <c r="EW205" s="80"/>
      <c r="EX205" s="80"/>
      <c r="EY205" s="80"/>
      <c r="EZ205" s="80"/>
      <c r="FA205" s="80"/>
      <c r="FB205" s="80"/>
      <c r="FC205" s="80"/>
      <c r="FD205" s="80"/>
      <c r="FE205" s="80"/>
      <c r="FF205" s="80"/>
      <c r="FG205" s="80"/>
      <c r="FH205" s="80"/>
      <c r="FI205" s="80"/>
      <c r="FJ205" s="80"/>
      <c r="FK205" s="80"/>
      <c r="FL205" s="80"/>
      <c r="FM205" s="80"/>
      <c r="FN205" s="80"/>
      <c r="FO205" s="80"/>
      <c r="FP205" s="80"/>
      <c r="FQ205" s="80"/>
      <c r="FR205" s="80"/>
      <c r="FS205" s="80"/>
      <c r="FT205" s="80"/>
      <c r="FU205" s="80"/>
      <c r="FV205" s="80"/>
      <c r="FW205" s="80"/>
      <c r="FX205" s="80"/>
      <c r="FY205" s="80"/>
      <c r="FZ205" s="80"/>
      <c r="GA205" s="80"/>
      <c r="GB205" s="80"/>
      <c r="GC205" s="80"/>
      <c r="GD205" s="80"/>
      <c r="GE205" s="80"/>
      <c r="GF205" s="80"/>
      <c r="GG205" s="80"/>
      <c r="GH205" s="80"/>
      <c r="GI205" s="80"/>
      <c r="GJ205" s="80"/>
      <c r="GK205" s="80"/>
      <c r="GL205" s="80"/>
      <c r="GM205" s="80"/>
      <c r="GN205" s="80"/>
      <c r="GO205" s="80"/>
      <c r="GP205" s="80"/>
      <c r="GQ205" s="80"/>
      <c r="GR205" s="80"/>
      <c r="GS205" s="80"/>
      <c r="GT205" s="80"/>
      <c r="GU205" s="80"/>
      <c r="GV205" s="80"/>
      <c r="GW205" s="80"/>
      <c r="GX205" s="80"/>
      <c r="GY205" s="80"/>
      <c r="GZ205" s="80"/>
      <c r="HA205" s="80"/>
      <c r="HB205" s="80"/>
      <c r="HC205" s="80"/>
      <c r="HD205" s="80"/>
      <c r="HE205" s="80"/>
      <c r="HF205" s="80"/>
      <c r="HG205" s="80"/>
      <c r="HH205" s="80"/>
      <c r="HI205" s="80"/>
      <c r="HJ205" s="80"/>
      <c r="HK205" s="80"/>
      <c r="HL205" s="80"/>
      <c r="HM205" s="80"/>
      <c r="HN205" s="80"/>
      <c r="HO205" s="80"/>
      <c r="HP205" s="80"/>
      <c r="HQ205" s="80"/>
      <c r="HR205" s="80"/>
      <c r="HS205" s="80"/>
      <c r="HT205" s="80"/>
      <c r="HU205" s="80"/>
      <c r="HV205" s="80"/>
      <c r="HW205" s="80"/>
      <c r="HX205" s="80"/>
      <c r="HY205" s="80"/>
      <c r="HZ205" s="80"/>
      <c r="IA205" s="80"/>
      <c r="IB205" s="80"/>
      <c r="IC205" s="80"/>
      <c r="ID205" s="80"/>
      <c r="IE205" s="80"/>
      <c r="IF205" s="80"/>
      <c r="IG205" s="80"/>
      <c r="IH205" s="80"/>
      <c r="II205" s="80"/>
      <c r="IJ205" s="80"/>
      <c r="IK205" s="80"/>
      <c r="IL205" s="80"/>
      <c r="IM205" s="80"/>
      <c r="IN205" s="80"/>
      <c r="IO205" s="80"/>
      <c r="IP205" s="80"/>
      <c r="IQ205" s="80"/>
      <c r="IR205" s="80"/>
      <c r="IS205" s="80"/>
      <c r="IT205" s="80"/>
      <c r="IU205" s="80"/>
      <c r="IV205" s="80"/>
      <c r="IW205" s="80"/>
      <c r="IX205" s="80"/>
      <c r="IY205" s="80"/>
      <c r="IZ205" s="80"/>
      <c r="JA205" s="80"/>
      <c r="JB205" s="80"/>
      <c r="JC205" s="80"/>
      <c r="JD205" s="80"/>
      <c r="JE205" s="80"/>
      <c r="JF205" s="80"/>
      <c r="JG205" s="80"/>
      <c r="JH205" s="80"/>
      <c r="JI205" s="80"/>
      <c r="JJ205" s="80"/>
      <c r="JK205" s="80"/>
      <c r="JL205" s="80"/>
      <c r="JM205" s="80"/>
      <c r="JN205" s="80"/>
      <c r="JO205" s="80"/>
      <c r="JP205" s="80"/>
      <c r="JQ205" s="80"/>
      <c r="JR205" s="80"/>
      <c r="JS205" s="80"/>
      <c r="JT205" s="80"/>
      <c r="JU205" s="80"/>
      <c r="JV205" s="80"/>
      <c r="JW205" s="80"/>
      <c r="JX205" s="80"/>
      <c r="JY205" s="80"/>
      <c r="JZ205" s="80"/>
      <c r="KA205" s="80"/>
      <c r="KB205" s="80"/>
      <c r="KC205" s="80"/>
      <c r="KD205" s="80"/>
      <c r="KE205" s="80"/>
      <c r="KF205" s="80"/>
      <c r="KG205" s="80"/>
      <c r="KH205" s="80"/>
      <c r="KI205" s="80"/>
      <c r="KJ205" s="80"/>
      <c r="KK205" s="80"/>
      <c r="KL205" s="80"/>
      <c r="KM205" s="80"/>
      <c r="KN205" s="80"/>
      <c r="KO205" s="80"/>
      <c r="KP205" s="80"/>
      <c r="KQ205" s="80"/>
      <c r="KR205" s="80"/>
      <c r="KS205" s="80"/>
      <c r="KT205" s="80"/>
      <c r="KU205" s="80"/>
      <c r="KV205" s="80"/>
      <c r="KW205" s="80"/>
      <c r="KX205" s="80"/>
      <c r="KY205" s="80"/>
      <c r="KZ205" s="80"/>
      <c r="LA205" s="80"/>
      <c r="LB205" s="80"/>
      <c r="LC205" s="80"/>
      <c r="LD205" s="80"/>
      <c r="LE205" s="80"/>
      <c r="LF205" s="80"/>
      <c r="LG205" s="80"/>
      <c r="LH205" s="80"/>
      <c r="LI205" s="80"/>
      <c r="LJ205" s="80"/>
      <c r="LK205" s="80"/>
      <c r="LL205" s="80"/>
      <c r="LM205" s="80"/>
      <c r="LN205" s="80"/>
      <c r="LO205" s="80"/>
      <c r="LP205" s="80"/>
      <c r="LQ205" s="80"/>
      <c r="LR205" s="80"/>
      <c r="LS205" s="80"/>
      <c r="LT205" s="80"/>
      <c r="LU205" s="80"/>
      <c r="LV205" s="80"/>
      <c r="LW205" s="80"/>
      <c r="LX205" s="80"/>
      <c r="LY205" s="80"/>
      <c r="LZ205" s="80"/>
      <c r="MA205" s="80"/>
      <c r="MB205" s="80"/>
      <c r="MC205" s="80"/>
      <c r="MD205" s="80"/>
      <c r="ME205" s="80"/>
      <c r="MF205" s="80"/>
      <c r="MG205" s="80"/>
      <c r="MH205" s="80"/>
      <c r="MI205" s="80"/>
      <c r="MJ205" s="80"/>
      <c r="MK205" s="80"/>
      <c r="ML205" s="80"/>
      <c r="MM205" s="80"/>
      <c r="MN205" s="80"/>
      <c r="MO205" s="80"/>
      <c r="MP205" s="80"/>
      <c r="MQ205" s="80"/>
      <c r="MR205" s="80"/>
      <c r="MS205" s="80"/>
      <c r="MT205" s="80"/>
      <c r="MU205" s="80"/>
      <c r="MV205" s="80"/>
      <c r="MW205" s="80"/>
    </row>
    <row r="206" spans="1:361" s="81" customFormat="1" ht="12.75">
      <c r="A206" s="82">
        <f t="shared" si="9"/>
        <v>0</v>
      </c>
      <c r="B206" s="74"/>
      <c r="C206" s="111"/>
      <c r="D206" s="111"/>
      <c r="E206" s="74"/>
      <c r="F206" s="8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CB206" s="74"/>
      <c r="CC206" s="74"/>
      <c r="CD206" s="74"/>
      <c r="CE206" s="74"/>
      <c r="CF206" s="74"/>
      <c r="CG206" s="74"/>
      <c r="CH206" s="74"/>
      <c r="CI206" s="74"/>
      <c r="CJ206" s="74"/>
      <c r="CK206" s="74"/>
      <c r="CL206" s="74"/>
      <c r="CM206" s="74"/>
      <c r="CN206" s="74"/>
      <c r="CO206" s="74"/>
      <c r="CP206" s="74"/>
      <c r="CQ206" s="74"/>
      <c r="CR206" s="74"/>
      <c r="CS206" s="74"/>
      <c r="CT206" s="85"/>
      <c r="CU206" s="85"/>
      <c r="CV206" s="79">
        <f t="shared" si="10"/>
        <v>0</v>
      </c>
      <c r="CW206" s="80"/>
      <c r="CX206" s="80"/>
      <c r="CY206" s="80"/>
      <c r="CZ206" s="80"/>
      <c r="DA206" s="80"/>
      <c r="DB206" s="80"/>
      <c r="DC206" s="80"/>
      <c r="DD206" s="80"/>
      <c r="DE206" s="80"/>
      <c r="DF206" s="80"/>
      <c r="DG206" s="80"/>
      <c r="DH206" s="80"/>
      <c r="DI206" s="80"/>
      <c r="DJ206" s="80"/>
      <c r="DK206" s="80"/>
      <c r="DL206" s="80"/>
      <c r="DM206" s="80"/>
      <c r="DN206" s="80"/>
      <c r="DO206" s="80"/>
      <c r="DP206" s="80"/>
      <c r="DQ206" s="80"/>
      <c r="DR206" s="80"/>
      <c r="DS206" s="80"/>
      <c r="DT206" s="80"/>
      <c r="DU206" s="80"/>
      <c r="DV206" s="80"/>
      <c r="DW206" s="80"/>
      <c r="DX206" s="80"/>
      <c r="DY206" s="80"/>
      <c r="DZ206" s="80"/>
      <c r="EA206" s="80"/>
      <c r="EB206" s="80"/>
      <c r="EC206" s="80"/>
      <c r="ED206" s="80"/>
      <c r="EE206" s="80"/>
      <c r="EF206" s="80"/>
      <c r="EG206" s="80"/>
      <c r="EH206" s="80"/>
      <c r="EI206" s="80"/>
      <c r="EJ206" s="80"/>
      <c r="EK206" s="80"/>
      <c r="EL206" s="80"/>
      <c r="EM206" s="80"/>
      <c r="EN206" s="80"/>
      <c r="EO206" s="80"/>
      <c r="EP206" s="80"/>
      <c r="EQ206" s="80"/>
      <c r="ER206" s="80"/>
      <c r="ES206" s="80"/>
      <c r="ET206" s="80"/>
      <c r="EU206" s="80"/>
      <c r="EV206" s="80"/>
      <c r="EW206" s="80"/>
      <c r="EX206" s="80"/>
      <c r="EY206" s="80"/>
      <c r="EZ206" s="80"/>
      <c r="FA206" s="80"/>
      <c r="FB206" s="80"/>
      <c r="FC206" s="80"/>
      <c r="FD206" s="80"/>
      <c r="FE206" s="80"/>
      <c r="FF206" s="80"/>
      <c r="FG206" s="80"/>
      <c r="FH206" s="80"/>
      <c r="FI206" s="80"/>
      <c r="FJ206" s="80"/>
      <c r="FK206" s="80"/>
      <c r="FL206" s="80"/>
      <c r="FM206" s="80"/>
      <c r="FN206" s="80"/>
      <c r="FO206" s="80"/>
      <c r="FP206" s="80"/>
      <c r="FQ206" s="80"/>
      <c r="FR206" s="80"/>
      <c r="FS206" s="80"/>
      <c r="FT206" s="80"/>
      <c r="FU206" s="80"/>
      <c r="FV206" s="80"/>
      <c r="FW206" s="80"/>
      <c r="FX206" s="80"/>
      <c r="FY206" s="80"/>
      <c r="FZ206" s="80"/>
      <c r="GA206" s="80"/>
      <c r="GB206" s="80"/>
      <c r="GC206" s="80"/>
      <c r="GD206" s="80"/>
      <c r="GE206" s="80"/>
      <c r="GF206" s="80"/>
      <c r="GG206" s="80"/>
      <c r="GH206" s="80"/>
      <c r="GI206" s="80"/>
      <c r="GJ206" s="80"/>
      <c r="GK206" s="80"/>
      <c r="GL206" s="80"/>
      <c r="GM206" s="80"/>
      <c r="GN206" s="80"/>
      <c r="GO206" s="80"/>
      <c r="GP206" s="80"/>
      <c r="GQ206" s="80"/>
      <c r="GR206" s="80"/>
      <c r="GS206" s="80"/>
      <c r="GT206" s="80"/>
      <c r="GU206" s="80"/>
      <c r="GV206" s="80"/>
      <c r="GW206" s="80"/>
      <c r="GX206" s="80"/>
      <c r="GY206" s="80"/>
      <c r="GZ206" s="80"/>
      <c r="HA206" s="80"/>
      <c r="HB206" s="80"/>
      <c r="HC206" s="80"/>
      <c r="HD206" s="80"/>
      <c r="HE206" s="80"/>
      <c r="HF206" s="80"/>
      <c r="HG206" s="80"/>
      <c r="HH206" s="80"/>
      <c r="HI206" s="80"/>
      <c r="HJ206" s="80"/>
      <c r="HK206" s="80"/>
      <c r="HL206" s="80"/>
      <c r="HM206" s="80"/>
      <c r="HN206" s="80"/>
      <c r="HO206" s="80"/>
      <c r="HP206" s="80"/>
      <c r="HQ206" s="80"/>
      <c r="HR206" s="80"/>
      <c r="HS206" s="80"/>
      <c r="HT206" s="80"/>
      <c r="HU206" s="80"/>
      <c r="HV206" s="80"/>
      <c r="HW206" s="80"/>
      <c r="HX206" s="80"/>
      <c r="HY206" s="80"/>
      <c r="HZ206" s="80"/>
      <c r="IA206" s="80"/>
      <c r="IB206" s="80"/>
      <c r="IC206" s="80"/>
      <c r="ID206" s="80"/>
      <c r="IE206" s="80"/>
      <c r="IF206" s="80"/>
      <c r="IG206" s="80"/>
      <c r="IH206" s="80"/>
      <c r="II206" s="80"/>
      <c r="IJ206" s="80"/>
      <c r="IK206" s="80"/>
      <c r="IL206" s="80"/>
      <c r="IM206" s="80"/>
      <c r="IN206" s="80"/>
      <c r="IO206" s="80"/>
      <c r="IP206" s="80"/>
      <c r="IQ206" s="80"/>
      <c r="IR206" s="80"/>
      <c r="IS206" s="80"/>
      <c r="IT206" s="80"/>
      <c r="IU206" s="80"/>
      <c r="IV206" s="80"/>
      <c r="IW206" s="80"/>
      <c r="IX206" s="80"/>
      <c r="IY206" s="80"/>
      <c r="IZ206" s="80"/>
      <c r="JA206" s="80"/>
      <c r="JB206" s="80"/>
      <c r="JC206" s="80"/>
      <c r="JD206" s="80"/>
      <c r="JE206" s="80"/>
      <c r="JF206" s="80"/>
      <c r="JG206" s="80"/>
      <c r="JH206" s="80"/>
      <c r="JI206" s="80"/>
      <c r="JJ206" s="80"/>
      <c r="JK206" s="80"/>
      <c r="JL206" s="80"/>
      <c r="JM206" s="80"/>
      <c r="JN206" s="80"/>
      <c r="JO206" s="80"/>
      <c r="JP206" s="80"/>
      <c r="JQ206" s="80"/>
      <c r="JR206" s="80"/>
      <c r="JS206" s="80"/>
      <c r="JT206" s="80"/>
      <c r="JU206" s="80"/>
      <c r="JV206" s="80"/>
      <c r="JW206" s="80"/>
      <c r="JX206" s="80"/>
      <c r="JY206" s="80"/>
      <c r="JZ206" s="80"/>
      <c r="KA206" s="80"/>
      <c r="KB206" s="80"/>
      <c r="KC206" s="80"/>
      <c r="KD206" s="80"/>
      <c r="KE206" s="80"/>
      <c r="KF206" s="80"/>
      <c r="KG206" s="80"/>
      <c r="KH206" s="80"/>
      <c r="KI206" s="80"/>
      <c r="KJ206" s="80"/>
      <c r="KK206" s="80"/>
      <c r="KL206" s="80"/>
      <c r="KM206" s="80"/>
      <c r="KN206" s="80"/>
      <c r="KO206" s="80"/>
      <c r="KP206" s="80"/>
      <c r="KQ206" s="80"/>
      <c r="KR206" s="80"/>
      <c r="KS206" s="80"/>
      <c r="KT206" s="80"/>
      <c r="KU206" s="80"/>
      <c r="KV206" s="80"/>
      <c r="KW206" s="80"/>
      <c r="KX206" s="80"/>
      <c r="KY206" s="80"/>
      <c r="KZ206" s="80"/>
      <c r="LA206" s="80"/>
      <c r="LB206" s="80"/>
      <c r="LC206" s="80"/>
      <c r="LD206" s="80"/>
      <c r="LE206" s="80"/>
      <c r="LF206" s="80"/>
      <c r="LG206" s="80"/>
      <c r="LH206" s="80"/>
      <c r="LI206" s="80"/>
      <c r="LJ206" s="80"/>
      <c r="LK206" s="80"/>
      <c r="LL206" s="80"/>
      <c r="LM206" s="80"/>
      <c r="LN206" s="80"/>
      <c r="LO206" s="80"/>
      <c r="LP206" s="80"/>
      <c r="LQ206" s="80"/>
      <c r="LR206" s="80"/>
      <c r="LS206" s="80"/>
      <c r="LT206" s="80"/>
      <c r="LU206" s="80"/>
      <c r="LV206" s="80"/>
      <c r="LW206" s="80"/>
      <c r="LX206" s="80"/>
      <c r="LY206" s="80"/>
      <c r="LZ206" s="80"/>
      <c r="MA206" s="80"/>
      <c r="MB206" s="80"/>
      <c r="MC206" s="80"/>
      <c r="MD206" s="80"/>
      <c r="ME206" s="80"/>
      <c r="MF206" s="80"/>
      <c r="MG206" s="80"/>
      <c r="MH206" s="80"/>
      <c r="MI206" s="80"/>
      <c r="MJ206" s="80"/>
      <c r="MK206" s="80"/>
      <c r="ML206" s="80"/>
      <c r="MM206" s="80"/>
      <c r="MN206" s="80"/>
      <c r="MO206" s="80"/>
      <c r="MP206" s="80"/>
      <c r="MQ206" s="80"/>
      <c r="MR206" s="80"/>
      <c r="MS206" s="80"/>
      <c r="MT206" s="80"/>
      <c r="MU206" s="80"/>
      <c r="MV206" s="80"/>
      <c r="MW206" s="80"/>
    </row>
    <row r="207" spans="1:361" s="86" customFormat="1" ht="12.75">
      <c r="A207" s="73">
        <f t="shared" si="9"/>
        <v>0</v>
      </c>
      <c r="B207" s="76"/>
      <c r="C207" s="75"/>
      <c r="D207" s="75"/>
      <c r="E207" s="76"/>
      <c r="F207" s="77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8"/>
      <c r="CU207" s="78"/>
      <c r="CV207" s="79">
        <f t="shared" si="10"/>
        <v>0</v>
      </c>
      <c r="CW207" s="80"/>
      <c r="CX207" s="80"/>
      <c r="CY207" s="80"/>
      <c r="CZ207" s="80"/>
      <c r="DA207" s="80"/>
      <c r="DB207" s="80"/>
      <c r="DC207" s="80"/>
      <c r="DD207" s="80"/>
      <c r="DE207" s="80"/>
      <c r="DF207" s="80"/>
      <c r="DG207" s="80"/>
      <c r="DH207" s="80"/>
      <c r="DI207" s="80"/>
      <c r="DJ207" s="80"/>
      <c r="DK207" s="80"/>
      <c r="DL207" s="80"/>
      <c r="DM207" s="80"/>
      <c r="DN207" s="80"/>
      <c r="DO207" s="80"/>
      <c r="DP207" s="80"/>
      <c r="DQ207" s="80"/>
      <c r="DR207" s="80"/>
      <c r="DS207" s="80"/>
      <c r="DT207" s="80"/>
      <c r="DU207" s="80"/>
      <c r="DV207" s="80"/>
      <c r="DW207" s="80"/>
      <c r="DX207" s="80"/>
      <c r="DY207" s="80"/>
      <c r="DZ207" s="80"/>
      <c r="EA207" s="80"/>
      <c r="EB207" s="80"/>
      <c r="EC207" s="80"/>
      <c r="ED207" s="80"/>
      <c r="EE207" s="80"/>
      <c r="EF207" s="80"/>
      <c r="EG207" s="80"/>
      <c r="EH207" s="80"/>
      <c r="EI207" s="80"/>
      <c r="EJ207" s="80"/>
      <c r="EK207" s="80"/>
      <c r="EL207" s="80"/>
      <c r="EM207" s="80"/>
      <c r="EN207" s="80"/>
      <c r="EO207" s="80"/>
      <c r="EP207" s="80"/>
      <c r="EQ207" s="80"/>
      <c r="ER207" s="80"/>
      <c r="ES207" s="80"/>
      <c r="ET207" s="80"/>
      <c r="EU207" s="80"/>
      <c r="EV207" s="80"/>
      <c r="EW207" s="80"/>
      <c r="EX207" s="80"/>
      <c r="EY207" s="80"/>
      <c r="EZ207" s="80"/>
      <c r="FA207" s="80"/>
      <c r="FB207" s="80"/>
      <c r="FC207" s="80"/>
      <c r="FD207" s="80"/>
      <c r="FE207" s="80"/>
      <c r="FF207" s="80"/>
      <c r="FG207" s="80"/>
      <c r="FH207" s="80"/>
      <c r="FI207" s="80"/>
      <c r="FJ207" s="80"/>
      <c r="FK207" s="80"/>
      <c r="FL207" s="80"/>
      <c r="FM207" s="80"/>
      <c r="FN207" s="80"/>
      <c r="FO207" s="80"/>
      <c r="FP207" s="80"/>
      <c r="FQ207" s="80"/>
      <c r="FR207" s="80"/>
      <c r="FS207" s="80"/>
      <c r="FT207" s="80"/>
      <c r="FU207" s="80"/>
      <c r="FV207" s="80"/>
      <c r="FW207" s="80"/>
      <c r="FX207" s="80"/>
      <c r="FY207" s="80"/>
      <c r="FZ207" s="80"/>
      <c r="GA207" s="80"/>
      <c r="GB207" s="80"/>
      <c r="GC207" s="80"/>
      <c r="GD207" s="80"/>
      <c r="GE207" s="80"/>
      <c r="GF207" s="80"/>
      <c r="GG207" s="80"/>
      <c r="GH207" s="80"/>
      <c r="GI207" s="80"/>
      <c r="GJ207" s="80"/>
      <c r="GK207" s="80"/>
      <c r="GL207" s="80"/>
      <c r="GM207" s="80"/>
      <c r="GN207" s="80"/>
      <c r="GO207" s="80"/>
      <c r="GP207" s="80"/>
      <c r="GQ207" s="80"/>
      <c r="GR207" s="80"/>
      <c r="GS207" s="80"/>
      <c r="GT207" s="80"/>
      <c r="GU207" s="80"/>
      <c r="GV207" s="80"/>
      <c r="GW207" s="80"/>
      <c r="GX207" s="80"/>
      <c r="GY207" s="80"/>
      <c r="GZ207" s="80"/>
      <c r="HA207" s="80"/>
      <c r="HB207" s="80"/>
      <c r="HC207" s="80"/>
      <c r="HD207" s="80"/>
      <c r="HE207" s="80"/>
      <c r="HF207" s="80"/>
      <c r="HG207" s="80"/>
      <c r="HH207" s="80"/>
      <c r="HI207" s="80"/>
      <c r="HJ207" s="80"/>
      <c r="HK207" s="80"/>
      <c r="HL207" s="80"/>
      <c r="HM207" s="80"/>
      <c r="HN207" s="80"/>
      <c r="HO207" s="80"/>
      <c r="HP207" s="80"/>
      <c r="HQ207" s="80"/>
      <c r="HR207" s="80"/>
      <c r="HS207" s="80"/>
      <c r="HT207" s="80"/>
      <c r="HU207" s="80"/>
      <c r="HV207" s="80"/>
      <c r="HW207" s="80"/>
      <c r="HX207" s="80"/>
      <c r="HY207" s="80"/>
      <c r="HZ207" s="80"/>
      <c r="IA207" s="80"/>
      <c r="IB207" s="80"/>
      <c r="IC207" s="80"/>
      <c r="ID207" s="80"/>
      <c r="IE207" s="80"/>
      <c r="IF207" s="80"/>
      <c r="IG207" s="80"/>
      <c r="IH207" s="80"/>
      <c r="II207" s="80"/>
      <c r="IJ207" s="80"/>
      <c r="IK207" s="80"/>
      <c r="IL207" s="80"/>
      <c r="IM207" s="80"/>
      <c r="IN207" s="80"/>
      <c r="IO207" s="80"/>
      <c r="IP207" s="80"/>
      <c r="IQ207" s="80"/>
      <c r="IR207" s="80"/>
      <c r="IS207" s="80"/>
      <c r="IT207" s="80"/>
      <c r="IU207" s="80"/>
      <c r="IV207" s="80"/>
      <c r="IW207" s="80"/>
      <c r="IX207" s="80"/>
      <c r="IY207" s="80"/>
      <c r="IZ207" s="80"/>
      <c r="JA207" s="80"/>
      <c r="JB207" s="80"/>
      <c r="JC207" s="80"/>
      <c r="JD207" s="80"/>
      <c r="JE207" s="80"/>
      <c r="JF207" s="80"/>
      <c r="JG207" s="80"/>
      <c r="JH207" s="80"/>
      <c r="JI207" s="80"/>
      <c r="JJ207" s="80"/>
      <c r="JK207" s="80"/>
      <c r="JL207" s="80"/>
      <c r="JM207" s="80"/>
      <c r="JN207" s="80"/>
      <c r="JO207" s="80"/>
      <c r="JP207" s="80"/>
      <c r="JQ207" s="80"/>
      <c r="JR207" s="80"/>
      <c r="JS207" s="80"/>
      <c r="JT207" s="80"/>
      <c r="JU207" s="80"/>
      <c r="JV207" s="80"/>
      <c r="JW207" s="80"/>
      <c r="JX207" s="80"/>
      <c r="JY207" s="80"/>
      <c r="JZ207" s="80"/>
      <c r="KA207" s="80"/>
      <c r="KB207" s="80"/>
      <c r="KC207" s="80"/>
      <c r="KD207" s="80"/>
      <c r="KE207" s="80"/>
      <c r="KF207" s="80"/>
      <c r="KG207" s="80"/>
      <c r="KH207" s="80"/>
      <c r="KI207" s="80"/>
      <c r="KJ207" s="80"/>
      <c r="KK207" s="80"/>
      <c r="KL207" s="80"/>
      <c r="KM207" s="80"/>
      <c r="KN207" s="80"/>
      <c r="KO207" s="80"/>
      <c r="KP207" s="80"/>
      <c r="KQ207" s="80"/>
      <c r="KR207" s="80"/>
      <c r="KS207" s="80"/>
      <c r="KT207" s="80"/>
      <c r="KU207" s="80"/>
      <c r="KV207" s="80"/>
      <c r="KW207" s="80"/>
      <c r="KX207" s="80"/>
      <c r="KY207" s="80"/>
      <c r="KZ207" s="80"/>
      <c r="LA207" s="80"/>
      <c r="LB207" s="80"/>
      <c r="LC207" s="80"/>
      <c r="LD207" s="80"/>
      <c r="LE207" s="80"/>
      <c r="LF207" s="80"/>
      <c r="LG207" s="80"/>
      <c r="LH207" s="80"/>
      <c r="LI207" s="80"/>
      <c r="LJ207" s="80"/>
      <c r="LK207" s="80"/>
      <c r="LL207" s="80"/>
      <c r="LM207" s="80"/>
      <c r="LN207" s="80"/>
      <c r="LO207" s="80"/>
      <c r="LP207" s="80"/>
      <c r="LQ207" s="80"/>
      <c r="LR207" s="80"/>
      <c r="LS207" s="80"/>
      <c r="LT207" s="80"/>
      <c r="LU207" s="80"/>
      <c r="LV207" s="80"/>
      <c r="LW207" s="80"/>
      <c r="LX207" s="80"/>
      <c r="LY207" s="80"/>
      <c r="LZ207" s="80"/>
      <c r="MA207" s="80"/>
      <c r="MB207" s="80"/>
      <c r="MC207" s="80"/>
      <c r="MD207" s="80"/>
      <c r="ME207" s="80"/>
      <c r="MF207" s="80"/>
      <c r="MG207" s="80"/>
      <c r="MH207" s="80"/>
      <c r="MI207" s="80"/>
      <c r="MJ207" s="80"/>
      <c r="MK207" s="80"/>
      <c r="ML207" s="80"/>
      <c r="MM207" s="80"/>
      <c r="MN207" s="80"/>
      <c r="MO207" s="80"/>
      <c r="MP207" s="80"/>
      <c r="MQ207" s="80"/>
      <c r="MR207" s="80"/>
      <c r="MS207" s="80"/>
      <c r="MT207" s="80"/>
      <c r="MU207" s="80"/>
      <c r="MV207" s="80"/>
      <c r="MW207" s="80"/>
    </row>
    <row r="208" spans="1:361" s="81" customFormat="1" ht="12.75">
      <c r="A208" s="82">
        <f t="shared" si="9"/>
        <v>0</v>
      </c>
      <c r="B208" s="74"/>
      <c r="C208" s="111"/>
      <c r="D208" s="111"/>
      <c r="E208" s="74"/>
      <c r="F208" s="8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/>
      <c r="CM208" s="74"/>
      <c r="CN208" s="74"/>
      <c r="CO208" s="74"/>
      <c r="CP208" s="74"/>
      <c r="CQ208" s="74"/>
      <c r="CR208" s="74"/>
      <c r="CS208" s="74"/>
      <c r="CT208" s="85"/>
      <c r="CU208" s="85"/>
      <c r="CV208" s="79">
        <f t="shared" si="10"/>
        <v>0</v>
      </c>
      <c r="CW208" s="80"/>
      <c r="CX208" s="80"/>
      <c r="CY208" s="80"/>
      <c r="CZ208" s="80"/>
      <c r="DA208" s="80"/>
      <c r="DB208" s="80"/>
      <c r="DC208" s="80"/>
      <c r="DD208" s="80"/>
      <c r="DE208" s="80"/>
      <c r="DF208" s="80"/>
      <c r="DG208" s="80"/>
      <c r="DH208" s="80"/>
      <c r="DI208" s="80"/>
      <c r="DJ208" s="80"/>
      <c r="DK208" s="80"/>
      <c r="DL208" s="80"/>
      <c r="DM208" s="80"/>
      <c r="DN208" s="80"/>
      <c r="DO208" s="80"/>
      <c r="DP208" s="80"/>
      <c r="DQ208" s="80"/>
      <c r="DR208" s="80"/>
      <c r="DS208" s="80"/>
      <c r="DT208" s="80"/>
      <c r="DU208" s="80"/>
      <c r="DV208" s="80"/>
      <c r="DW208" s="80"/>
      <c r="DX208" s="80"/>
      <c r="DY208" s="80"/>
      <c r="DZ208" s="80"/>
      <c r="EA208" s="80"/>
      <c r="EB208" s="80"/>
      <c r="EC208" s="80"/>
      <c r="ED208" s="80"/>
      <c r="EE208" s="80"/>
      <c r="EF208" s="80"/>
      <c r="EG208" s="80"/>
      <c r="EH208" s="80"/>
      <c r="EI208" s="80"/>
      <c r="EJ208" s="80"/>
      <c r="EK208" s="80"/>
      <c r="EL208" s="80"/>
      <c r="EM208" s="80"/>
      <c r="EN208" s="80"/>
      <c r="EO208" s="80"/>
      <c r="EP208" s="80"/>
      <c r="EQ208" s="80"/>
      <c r="ER208" s="80"/>
      <c r="ES208" s="80"/>
      <c r="ET208" s="80"/>
      <c r="EU208" s="80"/>
      <c r="EV208" s="80"/>
      <c r="EW208" s="80"/>
      <c r="EX208" s="80"/>
      <c r="EY208" s="80"/>
      <c r="EZ208" s="80"/>
      <c r="FA208" s="80"/>
      <c r="FB208" s="80"/>
      <c r="FC208" s="80"/>
      <c r="FD208" s="80"/>
      <c r="FE208" s="80"/>
      <c r="FF208" s="80"/>
      <c r="FG208" s="80"/>
      <c r="FH208" s="80"/>
      <c r="FI208" s="80"/>
      <c r="FJ208" s="80"/>
      <c r="FK208" s="80"/>
      <c r="FL208" s="80"/>
      <c r="FM208" s="80"/>
      <c r="FN208" s="80"/>
      <c r="FO208" s="80"/>
      <c r="FP208" s="80"/>
      <c r="FQ208" s="80"/>
      <c r="FR208" s="80"/>
      <c r="FS208" s="80"/>
      <c r="FT208" s="80"/>
      <c r="FU208" s="80"/>
      <c r="FV208" s="80"/>
      <c r="FW208" s="80"/>
      <c r="FX208" s="80"/>
      <c r="FY208" s="80"/>
      <c r="FZ208" s="80"/>
      <c r="GA208" s="80"/>
      <c r="GB208" s="80"/>
      <c r="GC208" s="80"/>
      <c r="GD208" s="80"/>
      <c r="GE208" s="80"/>
      <c r="GF208" s="80"/>
      <c r="GG208" s="80"/>
      <c r="GH208" s="80"/>
      <c r="GI208" s="80"/>
      <c r="GJ208" s="80"/>
      <c r="GK208" s="80"/>
      <c r="GL208" s="80"/>
      <c r="GM208" s="80"/>
      <c r="GN208" s="80"/>
      <c r="GO208" s="80"/>
      <c r="GP208" s="80"/>
      <c r="GQ208" s="80"/>
      <c r="GR208" s="80"/>
      <c r="GS208" s="80"/>
      <c r="GT208" s="80"/>
      <c r="GU208" s="80"/>
      <c r="GV208" s="80"/>
      <c r="GW208" s="80"/>
      <c r="GX208" s="80"/>
      <c r="GY208" s="80"/>
      <c r="GZ208" s="80"/>
      <c r="HA208" s="80"/>
      <c r="HB208" s="80"/>
      <c r="HC208" s="80"/>
      <c r="HD208" s="80"/>
      <c r="HE208" s="80"/>
      <c r="HF208" s="80"/>
      <c r="HG208" s="80"/>
      <c r="HH208" s="80"/>
      <c r="HI208" s="80"/>
      <c r="HJ208" s="80"/>
      <c r="HK208" s="80"/>
      <c r="HL208" s="80"/>
      <c r="HM208" s="80"/>
      <c r="HN208" s="80"/>
      <c r="HO208" s="80"/>
      <c r="HP208" s="80"/>
      <c r="HQ208" s="80"/>
      <c r="HR208" s="80"/>
      <c r="HS208" s="80"/>
      <c r="HT208" s="80"/>
      <c r="HU208" s="80"/>
      <c r="HV208" s="80"/>
      <c r="HW208" s="80"/>
      <c r="HX208" s="80"/>
      <c r="HY208" s="80"/>
      <c r="HZ208" s="80"/>
      <c r="IA208" s="80"/>
      <c r="IB208" s="80"/>
      <c r="IC208" s="80"/>
      <c r="ID208" s="80"/>
      <c r="IE208" s="80"/>
      <c r="IF208" s="80"/>
      <c r="IG208" s="80"/>
      <c r="IH208" s="80"/>
      <c r="II208" s="80"/>
      <c r="IJ208" s="80"/>
      <c r="IK208" s="80"/>
      <c r="IL208" s="80"/>
      <c r="IM208" s="80"/>
      <c r="IN208" s="80"/>
      <c r="IO208" s="80"/>
      <c r="IP208" s="80"/>
      <c r="IQ208" s="80"/>
      <c r="IR208" s="80"/>
      <c r="IS208" s="80"/>
      <c r="IT208" s="80"/>
      <c r="IU208" s="80"/>
      <c r="IV208" s="80"/>
      <c r="IW208" s="80"/>
      <c r="IX208" s="80"/>
      <c r="IY208" s="80"/>
      <c r="IZ208" s="80"/>
      <c r="JA208" s="80"/>
      <c r="JB208" s="80"/>
      <c r="JC208" s="80"/>
      <c r="JD208" s="80"/>
      <c r="JE208" s="80"/>
      <c r="JF208" s="80"/>
      <c r="JG208" s="80"/>
      <c r="JH208" s="80"/>
      <c r="JI208" s="80"/>
      <c r="JJ208" s="80"/>
      <c r="JK208" s="80"/>
      <c r="JL208" s="80"/>
      <c r="JM208" s="80"/>
      <c r="JN208" s="80"/>
      <c r="JO208" s="80"/>
      <c r="JP208" s="80"/>
      <c r="JQ208" s="80"/>
      <c r="JR208" s="80"/>
      <c r="JS208" s="80"/>
      <c r="JT208" s="80"/>
      <c r="JU208" s="80"/>
      <c r="JV208" s="80"/>
      <c r="JW208" s="80"/>
      <c r="JX208" s="80"/>
      <c r="JY208" s="80"/>
      <c r="JZ208" s="80"/>
      <c r="KA208" s="80"/>
      <c r="KB208" s="80"/>
      <c r="KC208" s="80"/>
      <c r="KD208" s="80"/>
      <c r="KE208" s="80"/>
      <c r="KF208" s="80"/>
      <c r="KG208" s="80"/>
      <c r="KH208" s="80"/>
      <c r="KI208" s="80"/>
      <c r="KJ208" s="80"/>
      <c r="KK208" s="80"/>
      <c r="KL208" s="80"/>
      <c r="KM208" s="80"/>
      <c r="KN208" s="80"/>
      <c r="KO208" s="80"/>
      <c r="KP208" s="80"/>
      <c r="KQ208" s="80"/>
      <c r="KR208" s="80"/>
      <c r="KS208" s="80"/>
      <c r="KT208" s="80"/>
      <c r="KU208" s="80"/>
      <c r="KV208" s="80"/>
      <c r="KW208" s="80"/>
      <c r="KX208" s="80"/>
      <c r="KY208" s="80"/>
      <c r="KZ208" s="80"/>
      <c r="LA208" s="80"/>
      <c r="LB208" s="80"/>
      <c r="LC208" s="80"/>
      <c r="LD208" s="80"/>
      <c r="LE208" s="80"/>
      <c r="LF208" s="80"/>
      <c r="LG208" s="80"/>
      <c r="LH208" s="80"/>
      <c r="LI208" s="80"/>
      <c r="LJ208" s="80"/>
      <c r="LK208" s="80"/>
      <c r="LL208" s="80"/>
      <c r="LM208" s="80"/>
      <c r="LN208" s="80"/>
      <c r="LO208" s="80"/>
      <c r="LP208" s="80"/>
      <c r="LQ208" s="80"/>
      <c r="LR208" s="80"/>
      <c r="LS208" s="80"/>
      <c r="LT208" s="80"/>
      <c r="LU208" s="80"/>
      <c r="LV208" s="80"/>
      <c r="LW208" s="80"/>
      <c r="LX208" s="80"/>
      <c r="LY208" s="80"/>
      <c r="LZ208" s="80"/>
      <c r="MA208" s="80"/>
      <c r="MB208" s="80"/>
      <c r="MC208" s="80"/>
      <c r="MD208" s="80"/>
      <c r="ME208" s="80"/>
      <c r="MF208" s="80"/>
      <c r="MG208" s="80"/>
      <c r="MH208" s="80"/>
      <c r="MI208" s="80"/>
      <c r="MJ208" s="80"/>
      <c r="MK208" s="80"/>
      <c r="ML208" s="80"/>
      <c r="MM208" s="80"/>
      <c r="MN208" s="80"/>
      <c r="MO208" s="80"/>
      <c r="MP208" s="80"/>
      <c r="MQ208" s="80"/>
      <c r="MR208" s="80"/>
      <c r="MS208" s="80"/>
      <c r="MT208" s="80"/>
      <c r="MU208" s="80"/>
      <c r="MV208" s="80"/>
      <c r="MW208" s="80"/>
    </row>
    <row r="209" spans="1:361" s="86" customFormat="1" ht="12.75">
      <c r="A209" s="73">
        <f t="shared" si="9"/>
        <v>0</v>
      </c>
      <c r="B209" s="76"/>
      <c r="C209" s="75"/>
      <c r="D209" s="75"/>
      <c r="E209" s="76"/>
      <c r="F209" s="77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76"/>
      <c r="CQ209" s="76"/>
      <c r="CR209" s="76"/>
      <c r="CS209" s="76"/>
      <c r="CT209" s="78"/>
      <c r="CU209" s="78"/>
      <c r="CV209" s="79">
        <f t="shared" si="10"/>
        <v>0</v>
      </c>
      <c r="CW209" s="80"/>
      <c r="CX209" s="80"/>
      <c r="CY209" s="80"/>
      <c r="CZ209" s="80"/>
      <c r="DA209" s="80"/>
      <c r="DB209" s="80"/>
      <c r="DC209" s="80"/>
      <c r="DD209" s="80"/>
      <c r="DE209" s="80"/>
      <c r="DF209" s="80"/>
      <c r="DG209" s="80"/>
      <c r="DH209" s="80"/>
      <c r="DI209" s="80"/>
      <c r="DJ209" s="80"/>
      <c r="DK209" s="80"/>
      <c r="DL209" s="80"/>
      <c r="DM209" s="80"/>
      <c r="DN209" s="80"/>
      <c r="DO209" s="80"/>
      <c r="DP209" s="80"/>
      <c r="DQ209" s="80"/>
      <c r="DR209" s="80"/>
      <c r="DS209" s="80"/>
      <c r="DT209" s="80"/>
      <c r="DU209" s="80"/>
      <c r="DV209" s="80"/>
      <c r="DW209" s="80"/>
      <c r="DX209" s="80"/>
      <c r="DY209" s="80"/>
      <c r="DZ209" s="80"/>
      <c r="EA209" s="80"/>
      <c r="EB209" s="80"/>
      <c r="EC209" s="80"/>
      <c r="ED209" s="80"/>
      <c r="EE209" s="80"/>
      <c r="EF209" s="80"/>
      <c r="EG209" s="80"/>
      <c r="EH209" s="80"/>
      <c r="EI209" s="80"/>
      <c r="EJ209" s="80"/>
      <c r="EK209" s="80"/>
      <c r="EL209" s="80"/>
      <c r="EM209" s="80"/>
      <c r="EN209" s="80"/>
      <c r="EO209" s="80"/>
      <c r="EP209" s="80"/>
      <c r="EQ209" s="80"/>
      <c r="ER209" s="80"/>
      <c r="ES209" s="80"/>
      <c r="ET209" s="80"/>
      <c r="EU209" s="80"/>
      <c r="EV209" s="80"/>
      <c r="EW209" s="80"/>
      <c r="EX209" s="80"/>
      <c r="EY209" s="80"/>
      <c r="EZ209" s="80"/>
      <c r="FA209" s="80"/>
      <c r="FB209" s="80"/>
      <c r="FC209" s="80"/>
      <c r="FD209" s="80"/>
      <c r="FE209" s="80"/>
      <c r="FF209" s="80"/>
      <c r="FG209" s="80"/>
      <c r="FH209" s="80"/>
      <c r="FI209" s="80"/>
      <c r="FJ209" s="80"/>
      <c r="FK209" s="80"/>
      <c r="FL209" s="80"/>
      <c r="FM209" s="80"/>
      <c r="FN209" s="80"/>
      <c r="FO209" s="80"/>
      <c r="FP209" s="80"/>
      <c r="FQ209" s="80"/>
      <c r="FR209" s="80"/>
      <c r="FS209" s="80"/>
      <c r="FT209" s="80"/>
      <c r="FU209" s="80"/>
      <c r="FV209" s="80"/>
      <c r="FW209" s="80"/>
      <c r="FX209" s="80"/>
      <c r="FY209" s="80"/>
      <c r="FZ209" s="80"/>
      <c r="GA209" s="80"/>
      <c r="GB209" s="80"/>
      <c r="GC209" s="80"/>
      <c r="GD209" s="80"/>
      <c r="GE209" s="80"/>
      <c r="GF209" s="80"/>
      <c r="GG209" s="80"/>
      <c r="GH209" s="80"/>
      <c r="GI209" s="80"/>
      <c r="GJ209" s="80"/>
      <c r="GK209" s="80"/>
      <c r="GL209" s="80"/>
      <c r="GM209" s="80"/>
      <c r="GN209" s="80"/>
      <c r="GO209" s="80"/>
      <c r="GP209" s="80"/>
      <c r="GQ209" s="80"/>
      <c r="GR209" s="80"/>
      <c r="GS209" s="80"/>
      <c r="GT209" s="80"/>
      <c r="GU209" s="80"/>
      <c r="GV209" s="80"/>
      <c r="GW209" s="80"/>
      <c r="GX209" s="80"/>
      <c r="GY209" s="80"/>
      <c r="GZ209" s="80"/>
      <c r="HA209" s="80"/>
      <c r="HB209" s="80"/>
      <c r="HC209" s="80"/>
      <c r="HD209" s="80"/>
      <c r="HE209" s="80"/>
      <c r="HF209" s="80"/>
      <c r="HG209" s="80"/>
      <c r="HH209" s="80"/>
      <c r="HI209" s="80"/>
      <c r="HJ209" s="80"/>
      <c r="HK209" s="80"/>
      <c r="HL209" s="80"/>
      <c r="HM209" s="80"/>
      <c r="HN209" s="80"/>
      <c r="HO209" s="80"/>
      <c r="HP209" s="80"/>
      <c r="HQ209" s="80"/>
      <c r="HR209" s="80"/>
      <c r="HS209" s="80"/>
      <c r="HT209" s="80"/>
      <c r="HU209" s="80"/>
      <c r="HV209" s="80"/>
      <c r="HW209" s="80"/>
      <c r="HX209" s="80"/>
      <c r="HY209" s="80"/>
      <c r="HZ209" s="80"/>
      <c r="IA209" s="80"/>
      <c r="IB209" s="80"/>
      <c r="IC209" s="80"/>
      <c r="ID209" s="80"/>
      <c r="IE209" s="80"/>
      <c r="IF209" s="80"/>
      <c r="IG209" s="80"/>
      <c r="IH209" s="80"/>
      <c r="II209" s="80"/>
      <c r="IJ209" s="80"/>
      <c r="IK209" s="80"/>
      <c r="IL209" s="80"/>
      <c r="IM209" s="80"/>
      <c r="IN209" s="80"/>
      <c r="IO209" s="80"/>
      <c r="IP209" s="80"/>
      <c r="IQ209" s="80"/>
      <c r="IR209" s="80"/>
      <c r="IS209" s="80"/>
      <c r="IT209" s="80"/>
      <c r="IU209" s="80"/>
      <c r="IV209" s="80"/>
      <c r="IW209" s="80"/>
      <c r="IX209" s="80"/>
      <c r="IY209" s="80"/>
      <c r="IZ209" s="80"/>
      <c r="JA209" s="80"/>
      <c r="JB209" s="80"/>
      <c r="JC209" s="80"/>
      <c r="JD209" s="80"/>
      <c r="JE209" s="80"/>
      <c r="JF209" s="80"/>
      <c r="JG209" s="80"/>
      <c r="JH209" s="80"/>
      <c r="JI209" s="80"/>
      <c r="JJ209" s="80"/>
      <c r="JK209" s="80"/>
      <c r="JL209" s="80"/>
      <c r="JM209" s="80"/>
      <c r="JN209" s="80"/>
      <c r="JO209" s="80"/>
      <c r="JP209" s="80"/>
      <c r="JQ209" s="80"/>
      <c r="JR209" s="80"/>
      <c r="JS209" s="80"/>
      <c r="JT209" s="80"/>
      <c r="JU209" s="80"/>
      <c r="JV209" s="80"/>
      <c r="JW209" s="80"/>
      <c r="JX209" s="80"/>
      <c r="JY209" s="80"/>
      <c r="JZ209" s="80"/>
      <c r="KA209" s="80"/>
      <c r="KB209" s="80"/>
      <c r="KC209" s="80"/>
      <c r="KD209" s="80"/>
      <c r="KE209" s="80"/>
      <c r="KF209" s="80"/>
      <c r="KG209" s="80"/>
      <c r="KH209" s="80"/>
      <c r="KI209" s="80"/>
      <c r="KJ209" s="80"/>
      <c r="KK209" s="80"/>
      <c r="KL209" s="80"/>
      <c r="KM209" s="80"/>
      <c r="KN209" s="80"/>
      <c r="KO209" s="80"/>
      <c r="KP209" s="80"/>
      <c r="KQ209" s="80"/>
      <c r="KR209" s="80"/>
      <c r="KS209" s="80"/>
      <c r="KT209" s="80"/>
      <c r="KU209" s="80"/>
      <c r="KV209" s="80"/>
      <c r="KW209" s="80"/>
      <c r="KX209" s="80"/>
      <c r="KY209" s="80"/>
      <c r="KZ209" s="80"/>
      <c r="LA209" s="80"/>
      <c r="LB209" s="80"/>
      <c r="LC209" s="80"/>
      <c r="LD209" s="80"/>
      <c r="LE209" s="80"/>
      <c r="LF209" s="80"/>
      <c r="LG209" s="80"/>
      <c r="LH209" s="80"/>
      <c r="LI209" s="80"/>
      <c r="LJ209" s="80"/>
      <c r="LK209" s="80"/>
      <c r="LL209" s="80"/>
      <c r="LM209" s="80"/>
      <c r="LN209" s="80"/>
      <c r="LO209" s="80"/>
      <c r="LP209" s="80"/>
      <c r="LQ209" s="80"/>
      <c r="LR209" s="80"/>
      <c r="LS209" s="80"/>
      <c r="LT209" s="80"/>
      <c r="LU209" s="80"/>
      <c r="LV209" s="80"/>
      <c r="LW209" s="80"/>
      <c r="LX209" s="80"/>
      <c r="LY209" s="80"/>
      <c r="LZ209" s="80"/>
      <c r="MA209" s="80"/>
      <c r="MB209" s="80"/>
      <c r="MC209" s="80"/>
      <c r="MD209" s="80"/>
      <c r="ME209" s="80"/>
      <c r="MF209" s="80"/>
      <c r="MG209" s="80"/>
      <c r="MH209" s="80"/>
      <c r="MI209" s="80"/>
      <c r="MJ209" s="80"/>
      <c r="MK209" s="80"/>
      <c r="ML209" s="80"/>
      <c r="MM209" s="80"/>
      <c r="MN209" s="80"/>
      <c r="MO209" s="80"/>
      <c r="MP209" s="80"/>
      <c r="MQ209" s="80"/>
      <c r="MR209" s="80"/>
      <c r="MS209" s="80"/>
      <c r="MT209" s="80"/>
      <c r="MU209" s="80"/>
      <c r="MV209" s="80"/>
      <c r="MW209" s="80"/>
    </row>
    <row r="210" spans="1:361" s="81" customFormat="1" ht="12.75">
      <c r="A210" s="82">
        <f t="shared" si="9"/>
        <v>0</v>
      </c>
      <c r="B210" s="74"/>
      <c r="C210" s="111"/>
      <c r="D210" s="111"/>
      <c r="E210" s="74"/>
      <c r="F210" s="8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CB210" s="74"/>
      <c r="CC210" s="74"/>
      <c r="CD210" s="74"/>
      <c r="CE210" s="74"/>
      <c r="CF210" s="74"/>
      <c r="CG210" s="74"/>
      <c r="CH210" s="74"/>
      <c r="CI210" s="74"/>
      <c r="CJ210" s="74"/>
      <c r="CK210" s="74"/>
      <c r="CL210" s="74"/>
      <c r="CM210" s="74"/>
      <c r="CN210" s="74"/>
      <c r="CO210" s="74"/>
      <c r="CP210" s="74"/>
      <c r="CQ210" s="74"/>
      <c r="CR210" s="74"/>
      <c r="CS210" s="74"/>
      <c r="CT210" s="85"/>
      <c r="CU210" s="85"/>
      <c r="CV210" s="79">
        <f t="shared" si="10"/>
        <v>0</v>
      </c>
      <c r="CW210" s="80"/>
      <c r="CX210" s="80"/>
      <c r="CY210" s="80"/>
      <c r="CZ210" s="80"/>
      <c r="DA210" s="80"/>
      <c r="DB210" s="80"/>
      <c r="DC210" s="80"/>
      <c r="DD210" s="80"/>
      <c r="DE210" s="80"/>
      <c r="DF210" s="80"/>
      <c r="DG210" s="80"/>
      <c r="DH210" s="80"/>
      <c r="DI210" s="80"/>
      <c r="DJ210" s="80"/>
      <c r="DK210" s="80"/>
      <c r="DL210" s="80"/>
      <c r="DM210" s="80"/>
      <c r="DN210" s="80"/>
      <c r="DO210" s="80"/>
      <c r="DP210" s="80"/>
      <c r="DQ210" s="80"/>
      <c r="DR210" s="80"/>
      <c r="DS210" s="80"/>
      <c r="DT210" s="80"/>
      <c r="DU210" s="80"/>
      <c r="DV210" s="80"/>
      <c r="DW210" s="80"/>
      <c r="DX210" s="80"/>
      <c r="DY210" s="80"/>
      <c r="DZ210" s="80"/>
      <c r="EA210" s="80"/>
      <c r="EB210" s="80"/>
      <c r="EC210" s="80"/>
      <c r="ED210" s="80"/>
      <c r="EE210" s="80"/>
      <c r="EF210" s="80"/>
      <c r="EG210" s="80"/>
      <c r="EH210" s="80"/>
      <c r="EI210" s="80"/>
      <c r="EJ210" s="80"/>
      <c r="EK210" s="80"/>
      <c r="EL210" s="80"/>
      <c r="EM210" s="80"/>
      <c r="EN210" s="80"/>
      <c r="EO210" s="80"/>
      <c r="EP210" s="80"/>
      <c r="EQ210" s="80"/>
      <c r="ER210" s="80"/>
      <c r="ES210" s="80"/>
      <c r="ET210" s="80"/>
      <c r="EU210" s="80"/>
      <c r="EV210" s="80"/>
      <c r="EW210" s="80"/>
      <c r="EX210" s="80"/>
      <c r="EY210" s="80"/>
      <c r="EZ210" s="80"/>
      <c r="FA210" s="80"/>
      <c r="FB210" s="80"/>
      <c r="FC210" s="80"/>
      <c r="FD210" s="80"/>
      <c r="FE210" s="80"/>
      <c r="FF210" s="80"/>
      <c r="FG210" s="80"/>
      <c r="FH210" s="80"/>
      <c r="FI210" s="80"/>
      <c r="FJ210" s="80"/>
      <c r="FK210" s="80"/>
      <c r="FL210" s="80"/>
      <c r="FM210" s="80"/>
      <c r="FN210" s="80"/>
      <c r="FO210" s="80"/>
      <c r="FP210" s="80"/>
      <c r="FQ210" s="80"/>
      <c r="FR210" s="80"/>
      <c r="FS210" s="80"/>
      <c r="FT210" s="80"/>
      <c r="FU210" s="80"/>
      <c r="FV210" s="80"/>
      <c r="FW210" s="80"/>
      <c r="FX210" s="80"/>
      <c r="FY210" s="80"/>
      <c r="FZ210" s="80"/>
      <c r="GA210" s="80"/>
      <c r="GB210" s="80"/>
      <c r="GC210" s="80"/>
      <c r="GD210" s="80"/>
      <c r="GE210" s="80"/>
      <c r="GF210" s="80"/>
      <c r="GG210" s="80"/>
      <c r="GH210" s="80"/>
      <c r="GI210" s="80"/>
      <c r="GJ210" s="80"/>
      <c r="GK210" s="80"/>
      <c r="GL210" s="80"/>
      <c r="GM210" s="80"/>
      <c r="GN210" s="80"/>
      <c r="GO210" s="80"/>
      <c r="GP210" s="80"/>
      <c r="GQ210" s="80"/>
      <c r="GR210" s="80"/>
      <c r="GS210" s="80"/>
      <c r="GT210" s="80"/>
      <c r="GU210" s="80"/>
      <c r="GV210" s="80"/>
      <c r="GW210" s="80"/>
      <c r="GX210" s="80"/>
      <c r="GY210" s="80"/>
      <c r="GZ210" s="80"/>
      <c r="HA210" s="80"/>
      <c r="HB210" s="80"/>
      <c r="HC210" s="80"/>
      <c r="HD210" s="80"/>
      <c r="HE210" s="80"/>
      <c r="HF210" s="80"/>
      <c r="HG210" s="80"/>
      <c r="HH210" s="80"/>
      <c r="HI210" s="80"/>
      <c r="HJ210" s="80"/>
      <c r="HK210" s="80"/>
      <c r="HL210" s="80"/>
      <c r="HM210" s="80"/>
      <c r="HN210" s="80"/>
      <c r="HO210" s="80"/>
      <c r="HP210" s="80"/>
      <c r="HQ210" s="80"/>
      <c r="HR210" s="80"/>
      <c r="HS210" s="80"/>
      <c r="HT210" s="80"/>
      <c r="HU210" s="80"/>
      <c r="HV210" s="80"/>
      <c r="HW210" s="80"/>
      <c r="HX210" s="80"/>
      <c r="HY210" s="80"/>
      <c r="HZ210" s="80"/>
      <c r="IA210" s="80"/>
      <c r="IB210" s="80"/>
      <c r="IC210" s="80"/>
      <c r="ID210" s="80"/>
      <c r="IE210" s="80"/>
      <c r="IF210" s="80"/>
      <c r="IG210" s="80"/>
      <c r="IH210" s="80"/>
      <c r="II210" s="80"/>
      <c r="IJ210" s="80"/>
      <c r="IK210" s="80"/>
      <c r="IL210" s="80"/>
      <c r="IM210" s="80"/>
      <c r="IN210" s="80"/>
      <c r="IO210" s="80"/>
      <c r="IP210" s="80"/>
      <c r="IQ210" s="80"/>
      <c r="IR210" s="80"/>
      <c r="IS210" s="80"/>
      <c r="IT210" s="80"/>
      <c r="IU210" s="80"/>
      <c r="IV210" s="80"/>
      <c r="IW210" s="80"/>
      <c r="IX210" s="80"/>
      <c r="IY210" s="80"/>
      <c r="IZ210" s="80"/>
      <c r="JA210" s="80"/>
      <c r="JB210" s="80"/>
      <c r="JC210" s="80"/>
      <c r="JD210" s="80"/>
      <c r="JE210" s="80"/>
      <c r="JF210" s="80"/>
      <c r="JG210" s="80"/>
      <c r="JH210" s="80"/>
      <c r="JI210" s="80"/>
      <c r="JJ210" s="80"/>
      <c r="JK210" s="80"/>
      <c r="JL210" s="80"/>
      <c r="JM210" s="80"/>
      <c r="JN210" s="80"/>
      <c r="JO210" s="80"/>
      <c r="JP210" s="80"/>
      <c r="JQ210" s="80"/>
      <c r="JR210" s="80"/>
      <c r="JS210" s="80"/>
      <c r="JT210" s="80"/>
      <c r="JU210" s="80"/>
      <c r="JV210" s="80"/>
      <c r="JW210" s="80"/>
      <c r="JX210" s="80"/>
      <c r="JY210" s="80"/>
      <c r="JZ210" s="80"/>
      <c r="KA210" s="80"/>
      <c r="KB210" s="80"/>
      <c r="KC210" s="80"/>
      <c r="KD210" s="80"/>
      <c r="KE210" s="80"/>
      <c r="KF210" s="80"/>
      <c r="KG210" s="80"/>
      <c r="KH210" s="80"/>
      <c r="KI210" s="80"/>
      <c r="KJ210" s="80"/>
      <c r="KK210" s="80"/>
      <c r="KL210" s="80"/>
      <c r="KM210" s="80"/>
      <c r="KN210" s="80"/>
      <c r="KO210" s="80"/>
      <c r="KP210" s="80"/>
      <c r="KQ210" s="80"/>
      <c r="KR210" s="80"/>
      <c r="KS210" s="80"/>
      <c r="KT210" s="80"/>
      <c r="KU210" s="80"/>
      <c r="KV210" s="80"/>
      <c r="KW210" s="80"/>
      <c r="KX210" s="80"/>
      <c r="KY210" s="80"/>
      <c r="KZ210" s="80"/>
      <c r="LA210" s="80"/>
      <c r="LB210" s="80"/>
      <c r="LC210" s="80"/>
      <c r="LD210" s="80"/>
      <c r="LE210" s="80"/>
      <c r="LF210" s="80"/>
      <c r="LG210" s="80"/>
      <c r="LH210" s="80"/>
      <c r="LI210" s="80"/>
      <c r="LJ210" s="80"/>
      <c r="LK210" s="80"/>
      <c r="LL210" s="80"/>
      <c r="LM210" s="80"/>
      <c r="LN210" s="80"/>
      <c r="LO210" s="80"/>
      <c r="LP210" s="80"/>
      <c r="LQ210" s="80"/>
      <c r="LR210" s="80"/>
      <c r="LS210" s="80"/>
      <c r="LT210" s="80"/>
      <c r="LU210" s="80"/>
      <c r="LV210" s="80"/>
      <c r="LW210" s="80"/>
      <c r="LX210" s="80"/>
      <c r="LY210" s="80"/>
      <c r="LZ210" s="80"/>
      <c r="MA210" s="80"/>
      <c r="MB210" s="80"/>
      <c r="MC210" s="80"/>
      <c r="MD210" s="80"/>
      <c r="ME210" s="80"/>
      <c r="MF210" s="80"/>
      <c r="MG210" s="80"/>
      <c r="MH210" s="80"/>
      <c r="MI210" s="80"/>
      <c r="MJ210" s="80"/>
      <c r="MK210" s="80"/>
      <c r="ML210" s="80"/>
      <c r="MM210" s="80"/>
      <c r="MN210" s="80"/>
      <c r="MO210" s="80"/>
      <c r="MP210" s="80"/>
      <c r="MQ210" s="80"/>
      <c r="MR210" s="80"/>
      <c r="MS210" s="80"/>
      <c r="MT210" s="80"/>
      <c r="MU210" s="80"/>
      <c r="MV210" s="80"/>
      <c r="MW210" s="80"/>
    </row>
    <row r="211" spans="1:361" s="86" customFormat="1" ht="12.75">
      <c r="A211" s="73">
        <f t="shared" si="9"/>
        <v>0</v>
      </c>
      <c r="B211" s="76"/>
      <c r="C211" s="75"/>
      <c r="D211" s="75"/>
      <c r="E211" s="76"/>
      <c r="F211" s="77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76"/>
      <c r="CQ211" s="76"/>
      <c r="CR211" s="76"/>
      <c r="CS211" s="76"/>
      <c r="CT211" s="78"/>
      <c r="CU211" s="78"/>
      <c r="CV211" s="79">
        <f t="shared" si="10"/>
        <v>0</v>
      </c>
      <c r="CW211" s="80"/>
      <c r="CX211" s="80"/>
      <c r="CY211" s="80"/>
      <c r="CZ211" s="80"/>
      <c r="DA211" s="80"/>
      <c r="DB211" s="80"/>
      <c r="DC211" s="80"/>
      <c r="DD211" s="80"/>
      <c r="DE211" s="80"/>
      <c r="DF211" s="80"/>
      <c r="DG211" s="80"/>
      <c r="DH211" s="80"/>
      <c r="DI211" s="80"/>
      <c r="DJ211" s="80"/>
      <c r="DK211" s="80"/>
      <c r="DL211" s="80"/>
      <c r="DM211" s="80"/>
      <c r="DN211" s="80"/>
      <c r="DO211" s="80"/>
      <c r="DP211" s="80"/>
      <c r="DQ211" s="80"/>
      <c r="DR211" s="80"/>
      <c r="DS211" s="80"/>
      <c r="DT211" s="80"/>
      <c r="DU211" s="80"/>
      <c r="DV211" s="80"/>
      <c r="DW211" s="80"/>
      <c r="DX211" s="80"/>
      <c r="DY211" s="80"/>
      <c r="DZ211" s="80"/>
      <c r="EA211" s="80"/>
      <c r="EB211" s="80"/>
      <c r="EC211" s="80"/>
      <c r="ED211" s="80"/>
      <c r="EE211" s="80"/>
      <c r="EF211" s="80"/>
      <c r="EG211" s="80"/>
      <c r="EH211" s="80"/>
      <c r="EI211" s="80"/>
      <c r="EJ211" s="80"/>
      <c r="EK211" s="80"/>
      <c r="EL211" s="80"/>
      <c r="EM211" s="80"/>
      <c r="EN211" s="80"/>
      <c r="EO211" s="80"/>
      <c r="EP211" s="80"/>
      <c r="EQ211" s="80"/>
      <c r="ER211" s="80"/>
      <c r="ES211" s="80"/>
      <c r="ET211" s="80"/>
      <c r="EU211" s="80"/>
      <c r="EV211" s="80"/>
      <c r="EW211" s="80"/>
      <c r="EX211" s="80"/>
      <c r="EY211" s="80"/>
      <c r="EZ211" s="80"/>
      <c r="FA211" s="80"/>
      <c r="FB211" s="80"/>
      <c r="FC211" s="80"/>
      <c r="FD211" s="80"/>
      <c r="FE211" s="80"/>
      <c r="FF211" s="80"/>
      <c r="FG211" s="80"/>
      <c r="FH211" s="80"/>
      <c r="FI211" s="80"/>
      <c r="FJ211" s="80"/>
      <c r="FK211" s="80"/>
      <c r="FL211" s="80"/>
      <c r="FM211" s="80"/>
      <c r="FN211" s="80"/>
      <c r="FO211" s="80"/>
      <c r="FP211" s="80"/>
      <c r="FQ211" s="80"/>
      <c r="FR211" s="80"/>
      <c r="FS211" s="80"/>
      <c r="FT211" s="80"/>
      <c r="FU211" s="80"/>
      <c r="FV211" s="80"/>
      <c r="FW211" s="80"/>
      <c r="FX211" s="80"/>
      <c r="FY211" s="80"/>
      <c r="FZ211" s="80"/>
      <c r="GA211" s="80"/>
      <c r="GB211" s="80"/>
      <c r="GC211" s="80"/>
      <c r="GD211" s="80"/>
      <c r="GE211" s="80"/>
      <c r="GF211" s="80"/>
      <c r="GG211" s="80"/>
      <c r="GH211" s="80"/>
      <c r="GI211" s="80"/>
      <c r="GJ211" s="80"/>
      <c r="GK211" s="80"/>
      <c r="GL211" s="80"/>
      <c r="GM211" s="80"/>
      <c r="GN211" s="80"/>
      <c r="GO211" s="80"/>
      <c r="GP211" s="80"/>
      <c r="GQ211" s="80"/>
      <c r="GR211" s="80"/>
      <c r="GS211" s="80"/>
      <c r="GT211" s="80"/>
      <c r="GU211" s="80"/>
      <c r="GV211" s="80"/>
      <c r="GW211" s="80"/>
      <c r="GX211" s="80"/>
      <c r="GY211" s="80"/>
      <c r="GZ211" s="80"/>
      <c r="HA211" s="80"/>
      <c r="HB211" s="80"/>
      <c r="HC211" s="80"/>
      <c r="HD211" s="80"/>
      <c r="HE211" s="80"/>
      <c r="HF211" s="80"/>
      <c r="HG211" s="80"/>
      <c r="HH211" s="80"/>
      <c r="HI211" s="80"/>
      <c r="HJ211" s="80"/>
      <c r="HK211" s="80"/>
      <c r="HL211" s="80"/>
      <c r="HM211" s="80"/>
      <c r="HN211" s="80"/>
      <c r="HO211" s="80"/>
      <c r="HP211" s="80"/>
      <c r="HQ211" s="80"/>
      <c r="HR211" s="80"/>
      <c r="HS211" s="80"/>
      <c r="HT211" s="80"/>
      <c r="HU211" s="80"/>
      <c r="HV211" s="80"/>
      <c r="HW211" s="80"/>
      <c r="HX211" s="80"/>
      <c r="HY211" s="80"/>
      <c r="HZ211" s="80"/>
      <c r="IA211" s="80"/>
      <c r="IB211" s="80"/>
      <c r="IC211" s="80"/>
      <c r="ID211" s="80"/>
      <c r="IE211" s="80"/>
      <c r="IF211" s="80"/>
      <c r="IG211" s="80"/>
      <c r="IH211" s="80"/>
      <c r="II211" s="80"/>
      <c r="IJ211" s="80"/>
      <c r="IK211" s="80"/>
      <c r="IL211" s="80"/>
      <c r="IM211" s="80"/>
      <c r="IN211" s="80"/>
      <c r="IO211" s="80"/>
      <c r="IP211" s="80"/>
      <c r="IQ211" s="80"/>
      <c r="IR211" s="80"/>
      <c r="IS211" s="80"/>
      <c r="IT211" s="80"/>
      <c r="IU211" s="80"/>
      <c r="IV211" s="80"/>
      <c r="IW211" s="80"/>
      <c r="IX211" s="80"/>
      <c r="IY211" s="80"/>
      <c r="IZ211" s="80"/>
      <c r="JA211" s="80"/>
      <c r="JB211" s="80"/>
      <c r="JC211" s="80"/>
      <c r="JD211" s="80"/>
      <c r="JE211" s="80"/>
      <c r="JF211" s="80"/>
      <c r="JG211" s="80"/>
      <c r="JH211" s="80"/>
      <c r="JI211" s="80"/>
      <c r="JJ211" s="80"/>
      <c r="JK211" s="80"/>
      <c r="JL211" s="80"/>
      <c r="JM211" s="80"/>
      <c r="JN211" s="80"/>
      <c r="JO211" s="80"/>
      <c r="JP211" s="80"/>
      <c r="JQ211" s="80"/>
      <c r="JR211" s="80"/>
      <c r="JS211" s="80"/>
      <c r="JT211" s="80"/>
      <c r="JU211" s="80"/>
      <c r="JV211" s="80"/>
      <c r="JW211" s="80"/>
      <c r="JX211" s="80"/>
      <c r="JY211" s="80"/>
      <c r="JZ211" s="80"/>
      <c r="KA211" s="80"/>
      <c r="KB211" s="80"/>
      <c r="KC211" s="80"/>
      <c r="KD211" s="80"/>
      <c r="KE211" s="80"/>
      <c r="KF211" s="80"/>
      <c r="KG211" s="80"/>
      <c r="KH211" s="80"/>
      <c r="KI211" s="80"/>
      <c r="KJ211" s="80"/>
      <c r="KK211" s="80"/>
      <c r="KL211" s="80"/>
      <c r="KM211" s="80"/>
      <c r="KN211" s="80"/>
      <c r="KO211" s="80"/>
      <c r="KP211" s="80"/>
      <c r="KQ211" s="80"/>
      <c r="KR211" s="80"/>
      <c r="KS211" s="80"/>
      <c r="KT211" s="80"/>
      <c r="KU211" s="80"/>
      <c r="KV211" s="80"/>
      <c r="KW211" s="80"/>
      <c r="KX211" s="80"/>
      <c r="KY211" s="80"/>
      <c r="KZ211" s="80"/>
      <c r="LA211" s="80"/>
      <c r="LB211" s="80"/>
      <c r="LC211" s="80"/>
      <c r="LD211" s="80"/>
      <c r="LE211" s="80"/>
      <c r="LF211" s="80"/>
      <c r="LG211" s="80"/>
      <c r="LH211" s="80"/>
      <c r="LI211" s="80"/>
      <c r="LJ211" s="80"/>
      <c r="LK211" s="80"/>
      <c r="LL211" s="80"/>
      <c r="LM211" s="80"/>
      <c r="LN211" s="80"/>
      <c r="LO211" s="80"/>
      <c r="LP211" s="80"/>
      <c r="LQ211" s="80"/>
      <c r="LR211" s="80"/>
      <c r="LS211" s="80"/>
      <c r="LT211" s="80"/>
      <c r="LU211" s="80"/>
      <c r="LV211" s="80"/>
      <c r="LW211" s="80"/>
      <c r="LX211" s="80"/>
      <c r="LY211" s="80"/>
      <c r="LZ211" s="80"/>
      <c r="MA211" s="80"/>
      <c r="MB211" s="80"/>
      <c r="MC211" s="80"/>
      <c r="MD211" s="80"/>
      <c r="ME211" s="80"/>
      <c r="MF211" s="80"/>
      <c r="MG211" s="80"/>
      <c r="MH211" s="80"/>
      <c r="MI211" s="80"/>
      <c r="MJ211" s="80"/>
      <c r="MK211" s="80"/>
      <c r="ML211" s="80"/>
      <c r="MM211" s="80"/>
      <c r="MN211" s="80"/>
      <c r="MO211" s="80"/>
      <c r="MP211" s="80"/>
      <c r="MQ211" s="80"/>
      <c r="MR211" s="80"/>
      <c r="MS211" s="80"/>
      <c r="MT211" s="80"/>
      <c r="MU211" s="80"/>
      <c r="MV211" s="80"/>
      <c r="MW211" s="80"/>
    </row>
    <row r="212" spans="1:361" s="81" customFormat="1" ht="12.75">
      <c r="A212" s="82">
        <f t="shared" si="9"/>
        <v>0</v>
      </c>
      <c r="B212" s="74"/>
      <c r="C212" s="111"/>
      <c r="D212" s="111"/>
      <c r="E212" s="115"/>
      <c r="F212" s="116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  <c r="BO212" s="115"/>
      <c r="BP212" s="115"/>
      <c r="BQ212" s="115"/>
      <c r="BR212" s="115"/>
      <c r="BS212" s="115"/>
      <c r="BT212" s="115"/>
      <c r="BU212" s="115"/>
      <c r="BV212" s="115"/>
      <c r="BW212" s="115"/>
      <c r="BX212" s="115"/>
      <c r="BY212" s="115"/>
      <c r="BZ212" s="115"/>
      <c r="CA212" s="115"/>
      <c r="CB212" s="115"/>
      <c r="CC212" s="115"/>
      <c r="CD212" s="115"/>
      <c r="CE212" s="115"/>
      <c r="CF212" s="115"/>
      <c r="CG212" s="115"/>
      <c r="CH212" s="115"/>
      <c r="CI212" s="115"/>
      <c r="CJ212" s="115"/>
      <c r="CK212" s="115"/>
      <c r="CL212" s="115"/>
      <c r="CM212" s="115"/>
      <c r="CN212" s="115"/>
      <c r="CO212" s="115"/>
      <c r="CP212" s="115"/>
      <c r="CQ212" s="115"/>
      <c r="CR212" s="115"/>
      <c r="CS212" s="115"/>
      <c r="CT212" s="117"/>
      <c r="CU212" s="117"/>
      <c r="CV212" s="79">
        <f t="shared" si="10"/>
        <v>0</v>
      </c>
      <c r="CW212" s="80"/>
      <c r="CX212" s="80"/>
      <c r="CY212" s="80"/>
      <c r="CZ212" s="80"/>
      <c r="DA212" s="80"/>
      <c r="DB212" s="80"/>
      <c r="DC212" s="80"/>
      <c r="DD212" s="80"/>
      <c r="DE212" s="80"/>
      <c r="DF212" s="80"/>
      <c r="DG212" s="80"/>
      <c r="DH212" s="80"/>
      <c r="DI212" s="80"/>
      <c r="DJ212" s="80"/>
      <c r="DK212" s="80"/>
      <c r="DL212" s="80"/>
      <c r="DM212" s="80"/>
      <c r="DN212" s="80"/>
      <c r="DO212" s="80"/>
      <c r="DP212" s="80"/>
      <c r="DQ212" s="80"/>
      <c r="DR212" s="80"/>
      <c r="DS212" s="80"/>
      <c r="DT212" s="80"/>
      <c r="DU212" s="80"/>
      <c r="DV212" s="80"/>
      <c r="DW212" s="80"/>
      <c r="DX212" s="80"/>
      <c r="DY212" s="80"/>
      <c r="DZ212" s="80"/>
      <c r="EA212" s="80"/>
      <c r="EB212" s="80"/>
      <c r="EC212" s="80"/>
      <c r="ED212" s="80"/>
      <c r="EE212" s="80"/>
      <c r="EF212" s="80"/>
      <c r="EG212" s="80"/>
      <c r="EH212" s="80"/>
      <c r="EI212" s="80"/>
      <c r="EJ212" s="80"/>
      <c r="EK212" s="80"/>
      <c r="EL212" s="80"/>
      <c r="EM212" s="80"/>
      <c r="EN212" s="80"/>
      <c r="EO212" s="80"/>
      <c r="EP212" s="80"/>
      <c r="EQ212" s="80"/>
      <c r="ER212" s="80"/>
      <c r="ES212" s="80"/>
      <c r="ET212" s="80"/>
      <c r="EU212" s="80"/>
      <c r="EV212" s="80"/>
      <c r="EW212" s="80"/>
      <c r="EX212" s="80"/>
      <c r="EY212" s="80"/>
      <c r="EZ212" s="80"/>
      <c r="FA212" s="80"/>
      <c r="FB212" s="80"/>
      <c r="FC212" s="80"/>
      <c r="FD212" s="80"/>
      <c r="FE212" s="80"/>
      <c r="FF212" s="80"/>
      <c r="FG212" s="80"/>
      <c r="FH212" s="80"/>
      <c r="FI212" s="80"/>
      <c r="FJ212" s="80"/>
      <c r="FK212" s="80"/>
      <c r="FL212" s="80"/>
      <c r="FM212" s="80"/>
      <c r="FN212" s="80"/>
      <c r="FO212" s="80"/>
      <c r="FP212" s="80"/>
      <c r="FQ212" s="80"/>
      <c r="FR212" s="80"/>
      <c r="FS212" s="80"/>
      <c r="FT212" s="80"/>
      <c r="FU212" s="80"/>
      <c r="FV212" s="80"/>
      <c r="FW212" s="80"/>
      <c r="FX212" s="80"/>
      <c r="FY212" s="80"/>
      <c r="FZ212" s="80"/>
      <c r="GA212" s="80"/>
      <c r="GB212" s="80"/>
      <c r="GC212" s="80"/>
      <c r="GD212" s="80"/>
      <c r="GE212" s="80"/>
      <c r="GF212" s="80"/>
      <c r="GG212" s="80"/>
      <c r="GH212" s="80"/>
      <c r="GI212" s="80"/>
      <c r="GJ212" s="80"/>
      <c r="GK212" s="80"/>
      <c r="GL212" s="80"/>
      <c r="GM212" s="80"/>
      <c r="GN212" s="80"/>
      <c r="GO212" s="80"/>
      <c r="GP212" s="80"/>
      <c r="GQ212" s="80"/>
      <c r="GR212" s="80"/>
      <c r="GS212" s="80"/>
      <c r="GT212" s="80"/>
      <c r="GU212" s="80"/>
      <c r="GV212" s="80"/>
      <c r="GW212" s="80"/>
      <c r="GX212" s="80"/>
      <c r="GY212" s="80"/>
      <c r="GZ212" s="80"/>
      <c r="HA212" s="80"/>
      <c r="HB212" s="80"/>
      <c r="HC212" s="80"/>
      <c r="HD212" s="80"/>
      <c r="HE212" s="80"/>
      <c r="HF212" s="80"/>
      <c r="HG212" s="80"/>
      <c r="HH212" s="80"/>
      <c r="HI212" s="80"/>
      <c r="HJ212" s="80"/>
      <c r="HK212" s="80"/>
      <c r="HL212" s="80"/>
      <c r="HM212" s="80"/>
      <c r="HN212" s="80"/>
      <c r="HO212" s="80"/>
      <c r="HP212" s="80"/>
      <c r="HQ212" s="80"/>
      <c r="HR212" s="80"/>
      <c r="HS212" s="80"/>
      <c r="HT212" s="80"/>
      <c r="HU212" s="80"/>
      <c r="HV212" s="80"/>
      <c r="HW212" s="80"/>
      <c r="HX212" s="80"/>
      <c r="HY212" s="80"/>
      <c r="HZ212" s="80"/>
      <c r="IA212" s="80"/>
      <c r="IB212" s="80"/>
      <c r="IC212" s="80"/>
      <c r="ID212" s="80"/>
      <c r="IE212" s="80"/>
      <c r="IF212" s="80"/>
      <c r="IG212" s="80"/>
      <c r="IH212" s="80"/>
      <c r="II212" s="80"/>
      <c r="IJ212" s="80"/>
      <c r="IK212" s="80"/>
      <c r="IL212" s="80"/>
      <c r="IM212" s="80"/>
      <c r="IN212" s="80"/>
      <c r="IO212" s="80"/>
      <c r="IP212" s="80"/>
      <c r="IQ212" s="80"/>
      <c r="IR212" s="80"/>
      <c r="IS212" s="80"/>
      <c r="IT212" s="80"/>
      <c r="IU212" s="80"/>
      <c r="IV212" s="80"/>
      <c r="IW212" s="80"/>
      <c r="IX212" s="80"/>
      <c r="IY212" s="80"/>
      <c r="IZ212" s="80"/>
      <c r="JA212" s="80"/>
      <c r="JB212" s="80"/>
      <c r="JC212" s="80"/>
      <c r="JD212" s="80"/>
      <c r="JE212" s="80"/>
      <c r="JF212" s="80"/>
      <c r="JG212" s="80"/>
      <c r="JH212" s="80"/>
      <c r="JI212" s="80"/>
      <c r="JJ212" s="80"/>
      <c r="JK212" s="80"/>
      <c r="JL212" s="80"/>
      <c r="JM212" s="80"/>
      <c r="JN212" s="80"/>
      <c r="JO212" s="80"/>
      <c r="JP212" s="80"/>
      <c r="JQ212" s="80"/>
      <c r="JR212" s="80"/>
      <c r="JS212" s="80"/>
      <c r="JT212" s="80"/>
      <c r="JU212" s="80"/>
      <c r="JV212" s="80"/>
      <c r="JW212" s="80"/>
      <c r="JX212" s="80"/>
      <c r="JY212" s="80"/>
      <c r="JZ212" s="80"/>
      <c r="KA212" s="80"/>
      <c r="KB212" s="80"/>
      <c r="KC212" s="80"/>
      <c r="KD212" s="80"/>
      <c r="KE212" s="80"/>
      <c r="KF212" s="80"/>
      <c r="KG212" s="80"/>
      <c r="KH212" s="80"/>
      <c r="KI212" s="80"/>
      <c r="KJ212" s="80"/>
      <c r="KK212" s="80"/>
      <c r="KL212" s="80"/>
      <c r="KM212" s="80"/>
      <c r="KN212" s="80"/>
      <c r="KO212" s="80"/>
      <c r="KP212" s="80"/>
      <c r="KQ212" s="80"/>
      <c r="KR212" s="80"/>
      <c r="KS212" s="80"/>
      <c r="KT212" s="80"/>
      <c r="KU212" s="80"/>
      <c r="KV212" s="80"/>
      <c r="KW212" s="80"/>
      <c r="KX212" s="80"/>
      <c r="KY212" s="80"/>
      <c r="KZ212" s="80"/>
      <c r="LA212" s="80"/>
      <c r="LB212" s="80"/>
      <c r="LC212" s="80"/>
      <c r="LD212" s="80"/>
      <c r="LE212" s="80"/>
      <c r="LF212" s="80"/>
      <c r="LG212" s="80"/>
      <c r="LH212" s="80"/>
      <c r="LI212" s="80"/>
      <c r="LJ212" s="80"/>
      <c r="LK212" s="80"/>
      <c r="LL212" s="80"/>
      <c r="LM212" s="80"/>
      <c r="LN212" s="80"/>
      <c r="LO212" s="80"/>
      <c r="LP212" s="80"/>
      <c r="LQ212" s="80"/>
      <c r="LR212" s="80"/>
      <c r="LS212" s="80"/>
      <c r="LT212" s="80"/>
      <c r="LU212" s="80"/>
      <c r="LV212" s="80"/>
      <c r="LW212" s="80"/>
      <c r="LX212" s="80"/>
      <c r="LY212" s="80"/>
      <c r="LZ212" s="80"/>
      <c r="MA212" s="80"/>
      <c r="MB212" s="80"/>
      <c r="MC212" s="80"/>
      <c r="MD212" s="80"/>
      <c r="ME212" s="80"/>
      <c r="MF212" s="80"/>
      <c r="MG212" s="80"/>
      <c r="MH212" s="80"/>
      <c r="MI212" s="80"/>
      <c r="MJ212" s="80"/>
      <c r="MK212" s="80"/>
      <c r="ML212" s="80"/>
      <c r="MM212" s="80"/>
      <c r="MN212" s="80"/>
      <c r="MO212" s="80"/>
      <c r="MP212" s="80"/>
      <c r="MQ212" s="80"/>
      <c r="MR212" s="80"/>
      <c r="MS212" s="80"/>
      <c r="MT212" s="80"/>
      <c r="MU212" s="80"/>
      <c r="MV212" s="80"/>
      <c r="MW212" s="80"/>
    </row>
    <row r="213" spans="1:361" s="86" customFormat="1" ht="12.75">
      <c r="A213" s="73">
        <f t="shared" si="9"/>
        <v>0</v>
      </c>
      <c r="B213" s="76"/>
      <c r="C213" s="75"/>
      <c r="D213" s="75"/>
      <c r="E213" s="76"/>
      <c r="F213" s="77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6"/>
      <c r="CQ213" s="76"/>
      <c r="CR213" s="76"/>
      <c r="CS213" s="76"/>
      <c r="CT213" s="78"/>
      <c r="CU213" s="78"/>
      <c r="CV213" s="79">
        <f t="shared" si="10"/>
        <v>0</v>
      </c>
      <c r="CW213" s="80"/>
      <c r="CX213" s="80"/>
      <c r="CY213" s="80"/>
      <c r="CZ213" s="80"/>
      <c r="DA213" s="80"/>
      <c r="DB213" s="80"/>
      <c r="DC213" s="80"/>
      <c r="DD213" s="80"/>
      <c r="DE213" s="80"/>
      <c r="DF213" s="80"/>
      <c r="DG213" s="80"/>
      <c r="DH213" s="80"/>
      <c r="DI213" s="80"/>
      <c r="DJ213" s="80"/>
      <c r="DK213" s="80"/>
      <c r="DL213" s="80"/>
      <c r="DM213" s="80"/>
      <c r="DN213" s="80"/>
      <c r="DO213" s="80"/>
      <c r="DP213" s="80"/>
      <c r="DQ213" s="80"/>
      <c r="DR213" s="80"/>
      <c r="DS213" s="80"/>
      <c r="DT213" s="80"/>
      <c r="DU213" s="80"/>
      <c r="DV213" s="80"/>
      <c r="DW213" s="80"/>
      <c r="DX213" s="80"/>
      <c r="DY213" s="80"/>
      <c r="DZ213" s="80"/>
      <c r="EA213" s="80"/>
      <c r="EB213" s="80"/>
      <c r="EC213" s="80"/>
      <c r="ED213" s="80"/>
      <c r="EE213" s="80"/>
      <c r="EF213" s="80"/>
      <c r="EG213" s="80"/>
      <c r="EH213" s="80"/>
      <c r="EI213" s="80"/>
      <c r="EJ213" s="80"/>
      <c r="EK213" s="80"/>
      <c r="EL213" s="80"/>
      <c r="EM213" s="80"/>
      <c r="EN213" s="80"/>
      <c r="EO213" s="80"/>
      <c r="EP213" s="80"/>
      <c r="EQ213" s="80"/>
      <c r="ER213" s="80"/>
      <c r="ES213" s="80"/>
      <c r="ET213" s="80"/>
      <c r="EU213" s="80"/>
      <c r="EV213" s="80"/>
      <c r="EW213" s="80"/>
      <c r="EX213" s="80"/>
      <c r="EY213" s="80"/>
      <c r="EZ213" s="80"/>
      <c r="FA213" s="80"/>
      <c r="FB213" s="80"/>
      <c r="FC213" s="80"/>
      <c r="FD213" s="80"/>
      <c r="FE213" s="80"/>
      <c r="FF213" s="80"/>
      <c r="FG213" s="80"/>
      <c r="FH213" s="80"/>
      <c r="FI213" s="80"/>
      <c r="FJ213" s="80"/>
      <c r="FK213" s="80"/>
      <c r="FL213" s="80"/>
      <c r="FM213" s="80"/>
      <c r="FN213" s="80"/>
      <c r="FO213" s="80"/>
      <c r="FP213" s="80"/>
      <c r="FQ213" s="80"/>
      <c r="FR213" s="80"/>
      <c r="FS213" s="80"/>
      <c r="FT213" s="80"/>
      <c r="FU213" s="80"/>
      <c r="FV213" s="80"/>
      <c r="FW213" s="80"/>
      <c r="FX213" s="80"/>
      <c r="FY213" s="80"/>
      <c r="FZ213" s="80"/>
      <c r="GA213" s="80"/>
      <c r="GB213" s="80"/>
      <c r="GC213" s="80"/>
      <c r="GD213" s="80"/>
      <c r="GE213" s="80"/>
      <c r="GF213" s="80"/>
      <c r="GG213" s="80"/>
      <c r="GH213" s="80"/>
      <c r="GI213" s="80"/>
      <c r="GJ213" s="80"/>
      <c r="GK213" s="80"/>
      <c r="GL213" s="80"/>
      <c r="GM213" s="80"/>
      <c r="GN213" s="80"/>
      <c r="GO213" s="80"/>
      <c r="GP213" s="80"/>
      <c r="GQ213" s="80"/>
      <c r="GR213" s="80"/>
      <c r="GS213" s="80"/>
      <c r="GT213" s="80"/>
      <c r="GU213" s="80"/>
      <c r="GV213" s="80"/>
      <c r="GW213" s="80"/>
      <c r="GX213" s="80"/>
      <c r="GY213" s="80"/>
      <c r="GZ213" s="80"/>
      <c r="HA213" s="80"/>
      <c r="HB213" s="80"/>
      <c r="HC213" s="80"/>
      <c r="HD213" s="80"/>
      <c r="HE213" s="80"/>
      <c r="HF213" s="80"/>
      <c r="HG213" s="80"/>
      <c r="HH213" s="80"/>
      <c r="HI213" s="80"/>
      <c r="HJ213" s="80"/>
      <c r="HK213" s="80"/>
      <c r="HL213" s="80"/>
      <c r="HM213" s="80"/>
      <c r="HN213" s="80"/>
      <c r="HO213" s="80"/>
      <c r="HP213" s="80"/>
      <c r="HQ213" s="80"/>
      <c r="HR213" s="80"/>
      <c r="HS213" s="80"/>
      <c r="HT213" s="80"/>
      <c r="HU213" s="80"/>
      <c r="HV213" s="80"/>
      <c r="HW213" s="80"/>
      <c r="HX213" s="80"/>
      <c r="HY213" s="80"/>
      <c r="HZ213" s="80"/>
      <c r="IA213" s="80"/>
      <c r="IB213" s="80"/>
      <c r="IC213" s="80"/>
      <c r="ID213" s="80"/>
      <c r="IE213" s="80"/>
      <c r="IF213" s="80"/>
      <c r="IG213" s="80"/>
      <c r="IH213" s="80"/>
      <c r="II213" s="80"/>
      <c r="IJ213" s="80"/>
      <c r="IK213" s="80"/>
      <c r="IL213" s="80"/>
      <c r="IM213" s="80"/>
      <c r="IN213" s="80"/>
      <c r="IO213" s="80"/>
      <c r="IP213" s="80"/>
      <c r="IQ213" s="80"/>
      <c r="IR213" s="80"/>
      <c r="IS213" s="80"/>
      <c r="IT213" s="80"/>
      <c r="IU213" s="80"/>
      <c r="IV213" s="80"/>
      <c r="IW213" s="80"/>
      <c r="IX213" s="80"/>
      <c r="IY213" s="80"/>
      <c r="IZ213" s="80"/>
      <c r="JA213" s="80"/>
      <c r="JB213" s="80"/>
      <c r="JC213" s="80"/>
      <c r="JD213" s="80"/>
      <c r="JE213" s="80"/>
      <c r="JF213" s="80"/>
      <c r="JG213" s="80"/>
      <c r="JH213" s="80"/>
      <c r="JI213" s="80"/>
      <c r="JJ213" s="80"/>
      <c r="JK213" s="80"/>
      <c r="JL213" s="80"/>
      <c r="JM213" s="80"/>
      <c r="JN213" s="80"/>
      <c r="JO213" s="80"/>
      <c r="JP213" s="80"/>
      <c r="JQ213" s="80"/>
      <c r="JR213" s="80"/>
      <c r="JS213" s="80"/>
      <c r="JT213" s="80"/>
      <c r="JU213" s="80"/>
      <c r="JV213" s="80"/>
      <c r="JW213" s="80"/>
      <c r="JX213" s="80"/>
      <c r="JY213" s="80"/>
      <c r="JZ213" s="80"/>
      <c r="KA213" s="80"/>
      <c r="KB213" s="80"/>
      <c r="KC213" s="80"/>
      <c r="KD213" s="80"/>
      <c r="KE213" s="80"/>
      <c r="KF213" s="80"/>
      <c r="KG213" s="80"/>
      <c r="KH213" s="80"/>
      <c r="KI213" s="80"/>
      <c r="KJ213" s="80"/>
      <c r="KK213" s="80"/>
      <c r="KL213" s="80"/>
      <c r="KM213" s="80"/>
      <c r="KN213" s="80"/>
      <c r="KO213" s="80"/>
      <c r="KP213" s="80"/>
      <c r="KQ213" s="80"/>
      <c r="KR213" s="80"/>
      <c r="KS213" s="80"/>
      <c r="KT213" s="80"/>
      <c r="KU213" s="80"/>
      <c r="KV213" s="80"/>
      <c r="KW213" s="80"/>
      <c r="KX213" s="80"/>
      <c r="KY213" s="80"/>
      <c r="KZ213" s="80"/>
      <c r="LA213" s="80"/>
      <c r="LB213" s="80"/>
      <c r="LC213" s="80"/>
      <c r="LD213" s="80"/>
      <c r="LE213" s="80"/>
      <c r="LF213" s="80"/>
      <c r="LG213" s="80"/>
      <c r="LH213" s="80"/>
      <c r="LI213" s="80"/>
      <c r="LJ213" s="80"/>
      <c r="LK213" s="80"/>
      <c r="LL213" s="80"/>
      <c r="LM213" s="80"/>
      <c r="LN213" s="80"/>
      <c r="LO213" s="80"/>
      <c r="LP213" s="80"/>
      <c r="LQ213" s="80"/>
      <c r="LR213" s="80"/>
      <c r="LS213" s="80"/>
      <c r="LT213" s="80"/>
      <c r="LU213" s="80"/>
      <c r="LV213" s="80"/>
      <c r="LW213" s="80"/>
      <c r="LX213" s="80"/>
      <c r="LY213" s="80"/>
      <c r="LZ213" s="80"/>
      <c r="MA213" s="80"/>
      <c r="MB213" s="80"/>
      <c r="MC213" s="80"/>
      <c r="MD213" s="80"/>
      <c r="ME213" s="80"/>
      <c r="MF213" s="80"/>
      <c r="MG213" s="80"/>
      <c r="MH213" s="80"/>
      <c r="MI213" s="80"/>
      <c r="MJ213" s="80"/>
      <c r="MK213" s="80"/>
      <c r="ML213" s="80"/>
      <c r="MM213" s="80"/>
      <c r="MN213" s="80"/>
      <c r="MO213" s="80"/>
      <c r="MP213" s="80"/>
      <c r="MQ213" s="80"/>
      <c r="MR213" s="80"/>
      <c r="MS213" s="80"/>
      <c r="MT213" s="80"/>
      <c r="MU213" s="80"/>
      <c r="MV213" s="80"/>
      <c r="MW213" s="80"/>
    </row>
    <row r="214" spans="1:361" s="81" customFormat="1" ht="12.75">
      <c r="A214" s="82">
        <f t="shared" si="9"/>
        <v>0</v>
      </c>
      <c r="B214" s="74"/>
      <c r="C214" s="111"/>
      <c r="D214" s="111"/>
      <c r="E214" s="74"/>
      <c r="F214" s="8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74"/>
      <c r="CB214" s="74"/>
      <c r="CC214" s="74"/>
      <c r="CD214" s="74"/>
      <c r="CE214" s="74"/>
      <c r="CF214" s="74"/>
      <c r="CG214" s="74"/>
      <c r="CH214" s="74"/>
      <c r="CI214" s="74"/>
      <c r="CJ214" s="74"/>
      <c r="CK214" s="74"/>
      <c r="CL214" s="74"/>
      <c r="CM214" s="74"/>
      <c r="CN214" s="74"/>
      <c r="CO214" s="74"/>
      <c r="CP214" s="74"/>
      <c r="CQ214" s="74"/>
      <c r="CR214" s="74"/>
      <c r="CS214" s="74"/>
      <c r="CT214" s="85"/>
      <c r="CU214" s="85"/>
      <c r="CV214" s="79">
        <f t="shared" si="10"/>
        <v>0</v>
      </c>
      <c r="CW214" s="80"/>
      <c r="CX214" s="80"/>
      <c r="CY214" s="80"/>
      <c r="CZ214" s="80"/>
      <c r="DA214" s="80"/>
      <c r="DB214" s="80"/>
      <c r="DC214" s="80"/>
      <c r="DD214" s="80"/>
      <c r="DE214" s="80"/>
      <c r="DF214" s="80"/>
      <c r="DG214" s="80"/>
      <c r="DH214" s="80"/>
      <c r="DI214" s="80"/>
      <c r="DJ214" s="80"/>
      <c r="DK214" s="80"/>
      <c r="DL214" s="80"/>
      <c r="DM214" s="80"/>
      <c r="DN214" s="80"/>
      <c r="DO214" s="80"/>
      <c r="DP214" s="80"/>
      <c r="DQ214" s="80"/>
      <c r="DR214" s="80"/>
      <c r="DS214" s="80"/>
      <c r="DT214" s="80"/>
      <c r="DU214" s="80"/>
      <c r="DV214" s="80"/>
      <c r="DW214" s="80"/>
      <c r="DX214" s="80"/>
      <c r="DY214" s="80"/>
      <c r="DZ214" s="80"/>
      <c r="EA214" s="80"/>
      <c r="EB214" s="80"/>
      <c r="EC214" s="80"/>
      <c r="ED214" s="80"/>
      <c r="EE214" s="80"/>
      <c r="EF214" s="80"/>
      <c r="EG214" s="80"/>
      <c r="EH214" s="80"/>
      <c r="EI214" s="80"/>
      <c r="EJ214" s="80"/>
      <c r="EK214" s="80"/>
      <c r="EL214" s="80"/>
      <c r="EM214" s="80"/>
      <c r="EN214" s="80"/>
      <c r="EO214" s="80"/>
      <c r="EP214" s="80"/>
      <c r="EQ214" s="80"/>
      <c r="ER214" s="80"/>
      <c r="ES214" s="80"/>
      <c r="ET214" s="80"/>
      <c r="EU214" s="80"/>
      <c r="EV214" s="80"/>
      <c r="EW214" s="80"/>
      <c r="EX214" s="80"/>
      <c r="EY214" s="80"/>
      <c r="EZ214" s="80"/>
      <c r="FA214" s="80"/>
      <c r="FB214" s="80"/>
      <c r="FC214" s="80"/>
      <c r="FD214" s="80"/>
      <c r="FE214" s="80"/>
      <c r="FF214" s="80"/>
      <c r="FG214" s="80"/>
      <c r="FH214" s="80"/>
      <c r="FI214" s="80"/>
      <c r="FJ214" s="80"/>
      <c r="FK214" s="80"/>
      <c r="FL214" s="80"/>
      <c r="FM214" s="80"/>
      <c r="FN214" s="80"/>
      <c r="FO214" s="80"/>
      <c r="FP214" s="80"/>
      <c r="FQ214" s="80"/>
      <c r="FR214" s="80"/>
      <c r="FS214" s="80"/>
      <c r="FT214" s="80"/>
      <c r="FU214" s="80"/>
      <c r="FV214" s="80"/>
      <c r="FW214" s="80"/>
      <c r="FX214" s="80"/>
      <c r="FY214" s="80"/>
      <c r="FZ214" s="80"/>
      <c r="GA214" s="80"/>
      <c r="GB214" s="80"/>
      <c r="GC214" s="80"/>
      <c r="GD214" s="80"/>
      <c r="GE214" s="80"/>
      <c r="GF214" s="80"/>
      <c r="GG214" s="80"/>
      <c r="GH214" s="80"/>
      <c r="GI214" s="80"/>
      <c r="GJ214" s="80"/>
      <c r="GK214" s="80"/>
      <c r="GL214" s="80"/>
      <c r="GM214" s="80"/>
      <c r="GN214" s="80"/>
      <c r="GO214" s="80"/>
      <c r="GP214" s="80"/>
      <c r="GQ214" s="80"/>
      <c r="GR214" s="80"/>
      <c r="GS214" s="80"/>
      <c r="GT214" s="80"/>
      <c r="GU214" s="80"/>
      <c r="GV214" s="80"/>
      <c r="GW214" s="80"/>
      <c r="GX214" s="80"/>
      <c r="GY214" s="80"/>
      <c r="GZ214" s="80"/>
      <c r="HA214" s="80"/>
      <c r="HB214" s="80"/>
      <c r="HC214" s="80"/>
      <c r="HD214" s="80"/>
      <c r="HE214" s="80"/>
      <c r="HF214" s="80"/>
      <c r="HG214" s="80"/>
      <c r="HH214" s="80"/>
      <c r="HI214" s="80"/>
      <c r="HJ214" s="80"/>
      <c r="HK214" s="80"/>
      <c r="HL214" s="80"/>
      <c r="HM214" s="80"/>
      <c r="HN214" s="80"/>
      <c r="HO214" s="80"/>
      <c r="HP214" s="80"/>
      <c r="HQ214" s="80"/>
      <c r="HR214" s="80"/>
      <c r="HS214" s="80"/>
      <c r="HT214" s="80"/>
      <c r="HU214" s="80"/>
      <c r="HV214" s="80"/>
      <c r="HW214" s="80"/>
      <c r="HX214" s="80"/>
      <c r="HY214" s="80"/>
      <c r="HZ214" s="80"/>
      <c r="IA214" s="80"/>
      <c r="IB214" s="80"/>
      <c r="IC214" s="80"/>
      <c r="ID214" s="80"/>
      <c r="IE214" s="80"/>
      <c r="IF214" s="80"/>
      <c r="IG214" s="80"/>
      <c r="IH214" s="80"/>
      <c r="II214" s="80"/>
      <c r="IJ214" s="80"/>
      <c r="IK214" s="80"/>
      <c r="IL214" s="80"/>
      <c r="IM214" s="80"/>
      <c r="IN214" s="80"/>
      <c r="IO214" s="80"/>
      <c r="IP214" s="80"/>
      <c r="IQ214" s="80"/>
      <c r="IR214" s="80"/>
      <c r="IS214" s="80"/>
      <c r="IT214" s="80"/>
      <c r="IU214" s="80"/>
      <c r="IV214" s="80"/>
      <c r="IW214" s="80"/>
      <c r="IX214" s="80"/>
      <c r="IY214" s="80"/>
      <c r="IZ214" s="80"/>
      <c r="JA214" s="80"/>
      <c r="JB214" s="80"/>
      <c r="JC214" s="80"/>
      <c r="JD214" s="80"/>
      <c r="JE214" s="80"/>
      <c r="JF214" s="80"/>
      <c r="JG214" s="80"/>
      <c r="JH214" s="80"/>
      <c r="JI214" s="80"/>
      <c r="JJ214" s="80"/>
      <c r="JK214" s="80"/>
      <c r="JL214" s="80"/>
      <c r="JM214" s="80"/>
      <c r="JN214" s="80"/>
      <c r="JO214" s="80"/>
      <c r="JP214" s="80"/>
      <c r="JQ214" s="80"/>
      <c r="JR214" s="80"/>
      <c r="JS214" s="80"/>
      <c r="JT214" s="80"/>
      <c r="JU214" s="80"/>
      <c r="JV214" s="80"/>
      <c r="JW214" s="80"/>
      <c r="JX214" s="80"/>
      <c r="JY214" s="80"/>
      <c r="JZ214" s="80"/>
      <c r="KA214" s="80"/>
      <c r="KB214" s="80"/>
      <c r="KC214" s="80"/>
      <c r="KD214" s="80"/>
      <c r="KE214" s="80"/>
      <c r="KF214" s="80"/>
      <c r="KG214" s="80"/>
      <c r="KH214" s="80"/>
      <c r="KI214" s="80"/>
      <c r="KJ214" s="80"/>
      <c r="KK214" s="80"/>
      <c r="KL214" s="80"/>
      <c r="KM214" s="80"/>
      <c r="KN214" s="80"/>
      <c r="KO214" s="80"/>
      <c r="KP214" s="80"/>
      <c r="KQ214" s="80"/>
      <c r="KR214" s="80"/>
      <c r="KS214" s="80"/>
      <c r="KT214" s="80"/>
      <c r="KU214" s="80"/>
      <c r="KV214" s="80"/>
      <c r="KW214" s="80"/>
      <c r="KX214" s="80"/>
      <c r="KY214" s="80"/>
      <c r="KZ214" s="80"/>
      <c r="LA214" s="80"/>
      <c r="LB214" s="80"/>
      <c r="LC214" s="80"/>
      <c r="LD214" s="80"/>
      <c r="LE214" s="80"/>
      <c r="LF214" s="80"/>
      <c r="LG214" s="80"/>
      <c r="LH214" s="80"/>
      <c r="LI214" s="80"/>
      <c r="LJ214" s="80"/>
      <c r="LK214" s="80"/>
      <c r="LL214" s="80"/>
      <c r="LM214" s="80"/>
      <c r="LN214" s="80"/>
      <c r="LO214" s="80"/>
      <c r="LP214" s="80"/>
      <c r="LQ214" s="80"/>
      <c r="LR214" s="80"/>
      <c r="LS214" s="80"/>
      <c r="LT214" s="80"/>
      <c r="LU214" s="80"/>
      <c r="LV214" s="80"/>
      <c r="LW214" s="80"/>
      <c r="LX214" s="80"/>
      <c r="LY214" s="80"/>
      <c r="LZ214" s="80"/>
      <c r="MA214" s="80"/>
      <c r="MB214" s="80"/>
      <c r="MC214" s="80"/>
      <c r="MD214" s="80"/>
      <c r="ME214" s="80"/>
      <c r="MF214" s="80"/>
      <c r="MG214" s="80"/>
      <c r="MH214" s="80"/>
      <c r="MI214" s="80"/>
      <c r="MJ214" s="80"/>
      <c r="MK214" s="80"/>
      <c r="ML214" s="80"/>
      <c r="MM214" s="80"/>
      <c r="MN214" s="80"/>
      <c r="MO214" s="80"/>
      <c r="MP214" s="80"/>
      <c r="MQ214" s="80"/>
      <c r="MR214" s="80"/>
      <c r="MS214" s="80"/>
      <c r="MT214" s="80"/>
      <c r="MU214" s="80"/>
      <c r="MV214" s="80"/>
      <c r="MW214" s="80"/>
    </row>
    <row r="215" spans="1:361" s="86" customFormat="1" ht="12.75">
      <c r="A215" s="73">
        <f t="shared" si="9"/>
        <v>0</v>
      </c>
      <c r="B215" s="76"/>
      <c r="C215" s="75"/>
      <c r="D215" s="75"/>
      <c r="E215" s="76"/>
      <c r="F215" s="77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8"/>
      <c r="CU215" s="78"/>
      <c r="CV215" s="79">
        <f t="shared" si="10"/>
        <v>0</v>
      </c>
      <c r="CW215" s="80"/>
      <c r="CX215" s="80"/>
      <c r="CY215" s="80"/>
      <c r="CZ215" s="80"/>
      <c r="DA215" s="80"/>
      <c r="DB215" s="80"/>
      <c r="DC215" s="80"/>
      <c r="DD215" s="80"/>
      <c r="DE215" s="80"/>
      <c r="DF215" s="80"/>
      <c r="DG215" s="80"/>
      <c r="DH215" s="80"/>
      <c r="DI215" s="80"/>
      <c r="DJ215" s="80"/>
      <c r="DK215" s="80"/>
      <c r="DL215" s="80"/>
      <c r="DM215" s="80"/>
      <c r="DN215" s="80"/>
      <c r="DO215" s="80"/>
      <c r="DP215" s="80"/>
      <c r="DQ215" s="80"/>
      <c r="DR215" s="80"/>
      <c r="DS215" s="80"/>
      <c r="DT215" s="80"/>
      <c r="DU215" s="80"/>
      <c r="DV215" s="80"/>
      <c r="DW215" s="80"/>
      <c r="DX215" s="80"/>
      <c r="DY215" s="80"/>
      <c r="DZ215" s="80"/>
      <c r="EA215" s="80"/>
      <c r="EB215" s="80"/>
      <c r="EC215" s="80"/>
      <c r="ED215" s="80"/>
      <c r="EE215" s="80"/>
      <c r="EF215" s="80"/>
      <c r="EG215" s="80"/>
      <c r="EH215" s="80"/>
      <c r="EI215" s="80"/>
      <c r="EJ215" s="80"/>
      <c r="EK215" s="80"/>
      <c r="EL215" s="80"/>
      <c r="EM215" s="80"/>
      <c r="EN215" s="80"/>
      <c r="EO215" s="80"/>
      <c r="EP215" s="80"/>
      <c r="EQ215" s="80"/>
      <c r="ER215" s="80"/>
      <c r="ES215" s="80"/>
      <c r="ET215" s="80"/>
      <c r="EU215" s="80"/>
      <c r="EV215" s="80"/>
      <c r="EW215" s="80"/>
      <c r="EX215" s="80"/>
      <c r="EY215" s="80"/>
      <c r="EZ215" s="80"/>
      <c r="FA215" s="80"/>
      <c r="FB215" s="80"/>
      <c r="FC215" s="80"/>
      <c r="FD215" s="80"/>
      <c r="FE215" s="80"/>
      <c r="FF215" s="80"/>
      <c r="FG215" s="80"/>
      <c r="FH215" s="80"/>
      <c r="FI215" s="80"/>
      <c r="FJ215" s="80"/>
      <c r="FK215" s="80"/>
      <c r="FL215" s="80"/>
      <c r="FM215" s="80"/>
      <c r="FN215" s="80"/>
      <c r="FO215" s="80"/>
      <c r="FP215" s="80"/>
      <c r="FQ215" s="80"/>
      <c r="FR215" s="80"/>
      <c r="FS215" s="80"/>
      <c r="FT215" s="80"/>
      <c r="FU215" s="80"/>
      <c r="FV215" s="80"/>
      <c r="FW215" s="80"/>
      <c r="FX215" s="80"/>
      <c r="FY215" s="80"/>
      <c r="FZ215" s="80"/>
      <c r="GA215" s="80"/>
      <c r="GB215" s="80"/>
      <c r="GC215" s="80"/>
      <c r="GD215" s="80"/>
      <c r="GE215" s="80"/>
      <c r="GF215" s="80"/>
      <c r="GG215" s="80"/>
      <c r="GH215" s="80"/>
      <c r="GI215" s="80"/>
      <c r="GJ215" s="80"/>
      <c r="GK215" s="80"/>
      <c r="GL215" s="80"/>
      <c r="GM215" s="80"/>
      <c r="GN215" s="80"/>
      <c r="GO215" s="80"/>
      <c r="GP215" s="80"/>
      <c r="GQ215" s="80"/>
      <c r="GR215" s="80"/>
      <c r="GS215" s="80"/>
      <c r="GT215" s="80"/>
      <c r="GU215" s="80"/>
      <c r="GV215" s="80"/>
      <c r="GW215" s="80"/>
      <c r="GX215" s="80"/>
      <c r="GY215" s="80"/>
      <c r="GZ215" s="80"/>
      <c r="HA215" s="80"/>
      <c r="HB215" s="80"/>
      <c r="HC215" s="80"/>
      <c r="HD215" s="80"/>
      <c r="HE215" s="80"/>
      <c r="HF215" s="80"/>
      <c r="HG215" s="80"/>
      <c r="HH215" s="80"/>
      <c r="HI215" s="80"/>
      <c r="HJ215" s="80"/>
      <c r="HK215" s="80"/>
      <c r="HL215" s="80"/>
      <c r="HM215" s="80"/>
      <c r="HN215" s="80"/>
      <c r="HO215" s="80"/>
      <c r="HP215" s="80"/>
      <c r="HQ215" s="80"/>
      <c r="HR215" s="80"/>
      <c r="HS215" s="80"/>
      <c r="HT215" s="80"/>
      <c r="HU215" s="80"/>
      <c r="HV215" s="80"/>
      <c r="HW215" s="80"/>
      <c r="HX215" s="80"/>
      <c r="HY215" s="80"/>
      <c r="HZ215" s="80"/>
      <c r="IA215" s="80"/>
      <c r="IB215" s="80"/>
      <c r="IC215" s="80"/>
      <c r="ID215" s="80"/>
      <c r="IE215" s="80"/>
      <c r="IF215" s="80"/>
      <c r="IG215" s="80"/>
      <c r="IH215" s="80"/>
      <c r="II215" s="80"/>
      <c r="IJ215" s="80"/>
      <c r="IK215" s="80"/>
      <c r="IL215" s="80"/>
      <c r="IM215" s="80"/>
      <c r="IN215" s="80"/>
      <c r="IO215" s="80"/>
      <c r="IP215" s="80"/>
      <c r="IQ215" s="80"/>
      <c r="IR215" s="80"/>
      <c r="IS215" s="80"/>
      <c r="IT215" s="80"/>
      <c r="IU215" s="80"/>
      <c r="IV215" s="80"/>
      <c r="IW215" s="80"/>
      <c r="IX215" s="80"/>
      <c r="IY215" s="80"/>
      <c r="IZ215" s="80"/>
      <c r="JA215" s="80"/>
      <c r="JB215" s="80"/>
      <c r="JC215" s="80"/>
      <c r="JD215" s="80"/>
      <c r="JE215" s="80"/>
      <c r="JF215" s="80"/>
      <c r="JG215" s="80"/>
      <c r="JH215" s="80"/>
      <c r="JI215" s="80"/>
      <c r="JJ215" s="80"/>
      <c r="JK215" s="80"/>
      <c r="JL215" s="80"/>
      <c r="JM215" s="80"/>
      <c r="JN215" s="80"/>
      <c r="JO215" s="80"/>
      <c r="JP215" s="80"/>
      <c r="JQ215" s="80"/>
      <c r="JR215" s="80"/>
      <c r="JS215" s="80"/>
      <c r="JT215" s="80"/>
      <c r="JU215" s="80"/>
      <c r="JV215" s="80"/>
      <c r="JW215" s="80"/>
      <c r="JX215" s="80"/>
      <c r="JY215" s="80"/>
      <c r="JZ215" s="80"/>
      <c r="KA215" s="80"/>
      <c r="KB215" s="80"/>
      <c r="KC215" s="80"/>
      <c r="KD215" s="80"/>
      <c r="KE215" s="80"/>
      <c r="KF215" s="80"/>
      <c r="KG215" s="80"/>
      <c r="KH215" s="80"/>
      <c r="KI215" s="80"/>
      <c r="KJ215" s="80"/>
      <c r="KK215" s="80"/>
      <c r="KL215" s="80"/>
      <c r="KM215" s="80"/>
      <c r="KN215" s="80"/>
      <c r="KO215" s="80"/>
      <c r="KP215" s="80"/>
      <c r="KQ215" s="80"/>
      <c r="KR215" s="80"/>
      <c r="KS215" s="80"/>
      <c r="KT215" s="80"/>
      <c r="KU215" s="80"/>
      <c r="KV215" s="80"/>
      <c r="KW215" s="80"/>
      <c r="KX215" s="80"/>
      <c r="KY215" s="80"/>
      <c r="KZ215" s="80"/>
      <c r="LA215" s="80"/>
      <c r="LB215" s="80"/>
      <c r="LC215" s="80"/>
      <c r="LD215" s="80"/>
      <c r="LE215" s="80"/>
      <c r="LF215" s="80"/>
      <c r="LG215" s="80"/>
      <c r="LH215" s="80"/>
      <c r="LI215" s="80"/>
      <c r="LJ215" s="80"/>
      <c r="LK215" s="80"/>
      <c r="LL215" s="80"/>
      <c r="LM215" s="80"/>
      <c r="LN215" s="80"/>
      <c r="LO215" s="80"/>
      <c r="LP215" s="80"/>
      <c r="LQ215" s="80"/>
      <c r="LR215" s="80"/>
      <c r="LS215" s="80"/>
      <c r="LT215" s="80"/>
      <c r="LU215" s="80"/>
      <c r="LV215" s="80"/>
      <c r="LW215" s="80"/>
      <c r="LX215" s="80"/>
      <c r="LY215" s="80"/>
      <c r="LZ215" s="80"/>
      <c r="MA215" s="80"/>
      <c r="MB215" s="80"/>
      <c r="MC215" s="80"/>
      <c r="MD215" s="80"/>
      <c r="ME215" s="80"/>
      <c r="MF215" s="80"/>
      <c r="MG215" s="80"/>
      <c r="MH215" s="80"/>
      <c r="MI215" s="80"/>
      <c r="MJ215" s="80"/>
      <c r="MK215" s="80"/>
      <c r="ML215" s="80"/>
      <c r="MM215" s="80"/>
      <c r="MN215" s="80"/>
      <c r="MO215" s="80"/>
      <c r="MP215" s="80"/>
      <c r="MQ215" s="80"/>
      <c r="MR215" s="80"/>
      <c r="MS215" s="80"/>
      <c r="MT215" s="80"/>
      <c r="MU215" s="80"/>
      <c r="MV215" s="80"/>
      <c r="MW215" s="80"/>
    </row>
    <row r="216" spans="1:361" s="81" customFormat="1" ht="12.75">
      <c r="A216" s="82">
        <f t="shared" si="9"/>
        <v>0</v>
      </c>
      <c r="B216" s="74"/>
      <c r="C216" s="111"/>
      <c r="D216" s="111"/>
      <c r="E216" s="74"/>
      <c r="F216" s="8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CB216" s="74"/>
      <c r="CC216" s="74"/>
      <c r="CD216" s="74"/>
      <c r="CE216" s="74"/>
      <c r="CF216" s="74"/>
      <c r="CG216" s="74"/>
      <c r="CH216" s="74"/>
      <c r="CI216" s="74"/>
      <c r="CJ216" s="74"/>
      <c r="CK216" s="74"/>
      <c r="CL216" s="74"/>
      <c r="CM216" s="74"/>
      <c r="CN216" s="74"/>
      <c r="CO216" s="74"/>
      <c r="CP216" s="74"/>
      <c r="CQ216" s="74"/>
      <c r="CR216" s="74"/>
      <c r="CS216" s="74"/>
      <c r="CT216" s="85"/>
      <c r="CU216" s="85"/>
      <c r="CV216" s="79">
        <f t="shared" si="10"/>
        <v>0</v>
      </c>
      <c r="CW216" s="80"/>
      <c r="CX216" s="80"/>
      <c r="CY216" s="80"/>
      <c r="CZ216" s="80"/>
      <c r="DA216" s="80"/>
      <c r="DB216" s="80"/>
      <c r="DC216" s="80"/>
      <c r="DD216" s="80"/>
      <c r="DE216" s="80"/>
      <c r="DF216" s="80"/>
      <c r="DG216" s="80"/>
      <c r="DH216" s="80"/>
      <c r="DI216" s="80"/>
      <c r="DJ216" s="80"/>
      <c r="DK216" s="80"/>
      <c r="DL216" s="80"/>
      <c r="DM216" s="80"/>
      <c r="DN216" s="80"/>
      <c r="DO216" s="80"/>
      <c r="DP216" s="80"/>
      <c r="DQ216" s="80"/>
      <c r="DR216" s="80"/>
      <c r="DS216" s="80"/>
      <c r="DT216" s="80"/>
      <c r="DU216" s="80"/>
      <c r="DV216" s="80"/>
      <c r="DW216" s="80"/>
      <c r="DX216" s="80"/>
      <c r="DY216" s="80"/>
      <c r="DZ216" s="80"/>
      <c r="EA216" s="80"/>
      <c r="EB216" s="80"/>
      <c r="EC216" s="80"/>
      <c r="ED216" s="80"/>
      <c r="EE216" s="80"/>
      <c r="EF216" s="80"/>
      <c r="EG216" s="80"/>
      <c r="EH216" s="80"/>
      <c r="EI216" s="80"/>
      <c r="EJ216" s="80"/>
      <c r="EK216" s="80"/>
      <c r="EL216" s="80"/>
      <c r="EM216" s="80"/>
      <c r="EN216" s="80"/>
      <c r="EO216" s="80"/>
      <c r="EP216" s="80"/>
      <c r="EQ216" s="80"/>
      <c r="ER216" s="80"/>
      <c r="ES216" s="80"/>
      <c r="ET216" s="80"/>
      <c r="EU216" s="80"/>
      <c r="EV216" s="80"/>
      <c r="EW216" s="80"/>
      <c r="EX216" s="80"/>
      <c r="EY216" s="80"/>
      <c r="EZ216" s="80"/>
      <c r="FA216" s="80"/>
      <c r="FB216" s="80"/>
      <c r="FC216" s="80"/>
      <c r="FD216" s="80"/>
      <c r="FE216" s="80"/>
      <c r="FF216" s="80"/>
      <c r="FG216" s="80"/>
      <c r="FH216" s="80"/>
      <c r="FI216" s="80"/>
      <c r="FJ216" s="80"/>
      <c r="FK216" s="80"/>
      <c r="FL216" s="80"/>
      <c r="FM216" s="80"/>
      <c r="FN216" s="80"/>
      <c r="FO216" s="80"/>
      <c r="FP216" s="80"/>
      <c r="FQ216" s="80"/>
      <c r="FR216" s="80"/>
      <c r="FS216" s="80"/>
      <c r="FT216" s="80"/>
      <c r="FU216" s="80"/>
      <c r="FV216" s="80"/>
      <c r="FW216" s="80"/>
      <c r="FX216" s="80"/>
      <c r="FY216" s="80"/>
      <c r="FZ216" s="80"/>
      <c r="GA216" s="80"/>
      <c r="GB216" s="80"/>
      <c r="GC216" s="80"/>
      <c r="GD216" s="80"/>
      <c r="GE216" s="80"/>
      <c r="GF216" s="80"/>
      <c r="GG216" s="80"/>
      <c r="GH216" s="80"/>
      <c r="GI216" s="80"/>
      <c r="GJ216" s="80"/>
      <c r="GK216" s="80"/>
      <c r="GL216" s="80"/>
      <c r="GM216" s="80"/>
      <c r="GN216" s="80"/>
      <c r="GO216" s="80"/>
      <c r="GP216" s="80"/>
      <c r="GQ216" s="80"/>
      <c r="GR216" s="80"/>
      <c r="GS216" s="80"/>
      <c r="GT216" s="80"/>
      <c r="GU216" s="80"/>
      <c r="GV216" s="80"/>
      <c r="GW216" s="80"/>
      <c r="GX216" s="80"/>
      <c r="GY216" s="80"/>
      <c r="GZ216" s="80"/>
      <c r="HA216" s="80"/>
      <c r="HB216" s="80"/>
      <c r="HC216" s="80"/>
      <c r="HD216" s="80"/>
      <c r="HE216" s="80"/>
      <c r="HF216" s="80"/>
      <c r="HG216" s="80"/>
      <c r="HH216" s="80"/>
      <c r="HI216" s="80"/>
      <c r="HJ216" s="80"/>
      <c r="HK216" s="80"/>
      <c r="HL216" s="80"/>
      <c r="HM216" s="80"/>
      <c r="HN216" s="80"/>
      <c r="HO216" s="80"/>
      <c r="HP216" s="80"/>
      <c r="HQ216" s="80"/>
      <c r="HR216" s="80"/>
      <c r="HS216" s="80"/>
      <c r="HT216" s="80"/>
      <c r="HU216" s="80"/>
      <c r="HV216" s="80"/>
      <c r="HW216" s="80"/>
      <c r="HX216" s="80"/>
      <c r="HY216" s="80"/>
      <c r="HZ216" s="80"/>
      <c r="IA216" s="80"/>
      <c r="IB216" s="80"/>
      <c r="IC216" s="80"/>
      <c r="ID216" s="80"/>
      <c r="IE216" s="80"/>
      <c r="IF216" s="80"/>
      <c r="IG216" s="80"/>
      <c r="IH216" s="80"/>
      <c r="II216" s="80"/>
      <c r="IJ216" s="80"/>
      <c r="IK216" s="80"/>
      <c r="IL216" s="80"/>
      <c r="IM216" s="80"/>
      <c r="IN216" s="80"/>
      <c r="IO216" s="80"/>
      <c r="IP216" s="80"/>
      <c r="IQ216" s="80"/>
      <c r="IR216" s="80"/>
      <c r="IS216" s="80"/>
      <c r="IT216" s="80"/>
      <c r="IU216" s="80"/>
      <c r="IV216" s="80"/>
      <c r="IW216" s="80"/>
      <c r="IX216" s="80"/>
      <c r="IY216" s="80"/>
      <c r="IZ216" s="80"/>
      <c r="JA216" s="80"/>
      <c r="JB216" s="80"/>
      <c r="JC216" s="80"/>
      <c r="JD216" s="80"/>
      <c r="JE216" s="80"/>
      <c r="JF216" s="80"/>
      <c r="JG216" s="80"/>
      <c r="JH216" s="80"/>
      <c r="JI216" s="80"/>
      <c r="JJ216" s="80"/>
      <c r="JK216" s="80"/>
      <c r="JL216" s="80"/>
      <c r="JM216" s="80"/>
      <c r="JN216" s="80"/>
      <c r="JO216" s="80"/>
      <c r="JP216" s="80"/>
      <c r="JQ216" s="80"/>
      <c r="JR216" s="80"/>
      <c r="JS216" s="80"/>
      <c r="JT216" s="80"/>
      <c r="JU216" s="80"/>
      <c r="JV216" s="80"/>
      <c r="JW216" s="80"/>
      <c r="JX216" s="80"/>
      <c r="JY216" s="80"/>
      <c r="JZ216" s="80"/>
      <c r="KA216" s="80"/>
      <c r="KB216" s="80"/>
      <c r="KC216" s="80"/>
      <c r="KD216" s="80"/>
      <c r="KE216" s="80"/>
      <c r="KF216" s="80"/>
      <c r="KG216" s="80"/>
      <c r="KH216" s="80"/>
      <c r="KI216" s="80"/>
      <c r="KJ216" s="80"/>
      <c r="KK216" s="80"/>
      <c r="KL216" s="80"/>
      <c r="KM216" s="80"/>
      <c r="KN216" s="80"/>
      <c r="KO216" s="80"/>
      <c r="KP216" s="80"/>
      <c r="KQ216" s="80"/>
      <c r="KR216" s="80"/>
      <c r="KS216" s="80"/>
      <c r="KT216" s="80"/>
      <c r="KU216" s="80"/>
      <c r="KV216" s="80"/>
      <c r="KW216" s="80"/>
      <c r="KX216" s="80"/>
      <c r="KY216" s="80"/>
      <c r="KZ216" s="80"/>
      <c r="LA216" s="80"/>
      <c r="LB216" s="80"/>
      <c r="LC216" s="80"/>
      <c r="LD216" s="80"/>
      <c r="LE216" s="80"/>
      <c r="LF216" s="80"/>
      <c r="LG216" s="80"/>
      <c r="LH216" s="80"/>
      <c r="LI216" s="80"/>
      <c r="LJ216" s="80"/>
      <c r="LK216" s="80"/>
      <c r="LL216" s="80"/>
      <c r="LM216" s="80"/>
      <c r="LN216" s="80"/>
      <c r="LO216" s="80"/>
      <c r="LP216" s="80"/>
      <c r="LQ216" s="80"/>
      <c r="LR216" s="80"/>
      <c r="LS216" s="80"/>
      <c r="LT216" s="80"/>
      <c r="LU216" s="80"/>
      <c r="LV216" s="80"/>
      <c r="LW216" s="80"/>
      <c r="LX216" s="80"/>
      <c r="LY216" s="80"/>
      <c r="LZ216" s="80"/>
      <c r="MA216" s="80"/>
      <c r="MB216" s="80"/>
      <c r="MC216" s="80"/>
      <c r="MD216" s="80"/>
      <c r="ME216" s="80"/>
      <c r="MF216" s="80"/>
      <c r="MG216" s="80"/>
      <c r="MH216" s="80"/>
      <c r="MI216" s="80"/>
      <c r="MJ216" s="80"/>
      <c r="MK216" s="80"/>
      <c r="ML216" s="80"/>
      <c r="MM216" s="80"/>
      <c r="MN216" s="80"/>
      <c r="MO216" s="80"/>
      <c r="MP216" s="80"/>
      <c r="MQ216" s="80"/>
      <c r="MR216" s="80"/>
      <c r="MS216" s="80"/>
      <c r="MT216" s="80"/>
      <c r="MU216" s="80"/>
      <c r="MV216" s="80"/>
      <c r="MW216" s="80"/>
    </row>
    <row r="217" spans="1:361" s="86" customFormat="1" ht="12.75">
      <c r="A217" s="73">
        <f t="shared" si="9"/>
        <v>0</v>
      </c>
      <c r="B217" s="76"/>
      <c r="C217" s="75"/>
      <c r="D217" s="75"/>
      <c r="E217" s="76"/>
      <c r="F217" s="77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8"/>
      <c r="CU217" s="78"/>
      <c r="CV217" s="79">
        <f t="shared" si="10"/>
        <v>0</v>
      </c>
      <c r="CW217" s="80"/>
      <c r="CX217" s="80"/>
      <c r="CY217" s="80"/>
      <c r="CZ217" s="80"/>
      <c r="DA217" s="80"/>
      <c r="DB217" s="80"/>
      <c r="DC217" s="80"/>
      <c r="DD217" s="80"/>
      <c r="DE217" s="80"/>
      <c r="DF217" s="80"/>
      <c r="DG217" s="80"/>
      <c r="DH217" s="80"/>
      <c r="DI217" s="80"/>
      <c r="DJ217" s="80"/>
      <c r="DK217" s="80"/>
      <c r="DL217" s="80"/>
      <c r="DM217" s="80"/>
      <c r="DN217" s="80"/>
      <c r="DO217" s="80"/>
      <c r="DP217" s="80"/>
      <c r="DQ217" s="80"/>
      <c r="DR217" s="80"/>
      <c r="DS217" s="80"/>
      <c r="DT217" s="80"/>
      <c r="DU217" s="80"/>
      <c r="DV217" s="80"/>
      <c r="DW217" s="80"/>
      <c r="DX217" s="80"/>
      <c r="DY217" s="80"/>
      <c r="DZ217" s="80"/>
      <c r="EA217" s="80"/>
      <c r="EB217" s="80"/>
      <c r="EC217" s="80"/>
      <c r="ED217" s="80"/>
      <c r="EE217" s="80"/>
      <c r="EF217" s="80"/>
      <c r="EG217" s="80"/>
      <c r="EH217" s="80"/>
      <c r="EI217" s="80"/>
      <c r="EJ217" s="80"/>
      <c r="EK217" s="80"/>
      <c r="EL217" s="80"/>
      <c r="EM217" s="80"/>
      <c r="EN217" s="80"/>
      <c r="EO217" s="80"/>
      <c r="EP217" s="80"/>
      <c r="EQ217" s="80"/>
      <c r="ER217" s="80"/>
      <c r="ES217" s="80"/>
      <c r="ET217" s="80"/>
      <c r="EU217" s="80"/>
      <c r="EV217" s="80"/>
      <c r="EW217" s="80"/>
      <c r="EX217" s="80"/>
      <c r="EY217" s="80"/>
      <c r="EZ217" s="80"/>
      <c r="FA217" s="80"/>
      <c r="FB217" s="80"/>
      <c r="FC217" s="80"/>
      <c r="FD217" s="80"/>
      <c r="FE217" s="80"/>
      <c r="FF217" s="80"/>
      <c r="FG217" s="80"/>
      <c r="FH217" s="80"/>
      <c r="FI217" s="80"/>
      <c r="FJ217" s="80"/>
      <c r="FK217" s="80"/>
      <c r="FL217" s="80"/>
      <c r="FM217" s="80"/>
      <c r="FN217" s="80"/>
      <c r="FO217" s="80"/>
      <c r="FP217" s="80"/>
      <c r="FQ217" s="80"/>
      <c r="FR217" s="80"/>
      <c r="FS217" s="80"/>
      <c r="FT217" s="80"/>
      <c r="FU217" s="80"/>
      <c r="FV217" s="80"/>
      <c r="FW217" s="80"/>
      <c r="FX217" s="80"/>
      <c r="FY217" s="80"/>
      <c r="FZ217" s="80"/>
      <c r="GA217" s="80"/>
      <c r="GB217" s="80"/>
      <c r="GC217" s="80"/>
      <c r="GD217" s="80"/>
      <c r="GE217" s="80"/>
      <c r="GF217" s="80"/>
      <c r="GG217" s="80"/>
      <c r="GH217" s="80"/>
      <c r="GI217" s="80"/>
      <c r="GJ217" s="80"/>
      <c r="GK217" s="80"/>
      <c r="GL217" s="80"/>
      <c r="GM217" s="80"/>
      <c r="GN217" s="80"/>
      <c r="GO217" s="80"/>
      <c r="GP217" s="80"/>
      <c r="GQ217" s="80"/>
      <c r="GR217" s="80"/>
      <c r="GS217" s="80"/>
      <c r="GT217" s="80"/>
      <c r="GU217" s="80"/>
      <c r="GV217" s="80"/>
      <c r="GW217" s="80"/>
      <c r="GX217" s="80"/>
      <c r="GY217" s="80"/>
      <c r="GZ217" s="80"/>
      <c r="HA217" s="80"/>
      <c r="HB217" s="80"/>
      <c r="HC217" s="80"/>
      <c r="HD217" s="80"/>
      <c r="HE217" s="80"/>
      <c r="HF217" s="80"/>
      <c r="HG217" s="80"/>
      <c r="HH217" s="80"/>
      <c r="HI217" s="80"/>
      <c r="HJ217" s="80"/>
      <c r="HK217" s="80"/>
      <c r="HL217" s="80"/>
      <c r="HM217" s="80"/>
      <c r="HN217" s="80"/>
      <c r="HO217" s="80"/>
      <c r="HP217" s="80"/>
      <c r="HQ217" s="80"/>
      <c r="HR217" s="80"/>
      <c r="HS217" s="80"/>
      <c r="HT217" s="80"/>
      <c r="HU217" s="80"/>
      <c r="HV217" s="80"/>
      <c r="HW217" s="80"/>
      <c r="HX217" s="80"/>
      <c r="HY217" s="80"/>
      <c r="HZ217" s="80"/>
      <c r="IA217" s="80"/>
      <c r="IB217" s="80"/>
      <c r="IC217" s="80"/>
      <c r="ID217" s="80"/>
      <c r="IE217" s="80"/>
      <c r="IF217" s="80"/>
      <c r="IG217" s="80"/>
      <c r="IH217" s="80"/>
      <c r="II217" s="80"/>
      <c r="IJ217" s="80"/>
      <c r="IK217" s="80"/>
      <c r="IL217" s="80"/>
      <c r="IM217" s="80"/>
      <c r="IN217" s="80"/>
      <c r="IO217" s="80"/>
      <c r="IP217" s="80"/>
      <c r="IQ217" s="80"/>
      <c r="IR217" s="80"/>
      <c r="IS217" s="80"/>
      <c r="IT217" s="80"/>
      <c r="IU217" s="80"/>
      <c r="IV217" s="80"/>
      <c r="IW217" s="80"/>
      <c r="IX217" s="80"/>
      <c r="IY217" s="80"/>
      <c r="IZ217" s="80"/>
      <c r="JA217" s="80"/>
      <c r="JB217" s="80"/>
      <c r="JC217" s="80"/>
      <c r="JD217" s="80"/>
      <c r="JE217" s="80"/>
      <c r="JF217" s="80"/>
      <c r="JG217" s="80"/>
      <c r="JH217" s="80"/>
      <c r="JI217" s="80"/>
      <c r="JJ217" s="80"/>
      <c r="JK217" s="80"/>
      <c r="JL217" s="80"/>
      <c r="JM217" s="80"/>
      <c r="JN217" s="80"/>
      <c r="JO217" s="80"/>
      <c r="JP217" s="80"/>
      <c r="JQ217" s="80"/>
      <c r="JR217" s="80"/>
      <c r="JS217" s="80"/>
      <c r="JT217" s="80"/>
      <c r="JU217" s="80"/>
      <c r="JV217" s="80"/>
      <c r="JW217" s="80"/>
      <c r="JX217" s="80"/>
      <c r="JY217" s="80"/>
      <c r="JZ217" s="80"/>
      <c r="KA217" s="80"/>
      <c r="KB217" s="80"/>
      <c r="KC217" s="80"/>
      <c r="KD217" s="80"/>
      <c r="KE217" s="80"/>
      <c r="KF217" s="80"/>
      <c r="KG217" s="80"/>
      <c r="KH217" s="80"/>
      <c r="KI217" s="80"/>
      <c r="KJ217" s="80"/>
      <c r="KK217" s="80"/>
      <c r="KL217" s="80"/>
      <c r="KM217" s="80"/>
      <c r="KN217" s="80"/>
      <c r="KO217" s="80"/>
      <c r="KP217" s="80"/>
      <c r="KQ217" s="80"/>
      <c r="KR217" s="80"/>
      <c r="KS217" s="80"/>
      <c r="KT217" s="80"/>
      <c r="KU217" s="80"/>
      <c r="KV217" s="80"/>
      <c r="KW217" s="80"/>
      <c r="KX217" s="80"/>
      <c r="KY217" s="80"/>
      <c r="KZ217" s="80"/>
      <c r="LA217" s="80"/>
      <c r="LB217" s="80"/>
      <c r="LC217" s="80"/>
      <c r="LD217" s="80"/>
      <c r="LE217" s="80"/>
      <c r="LF217" s="80"/>
      <c r="LG217" s="80"/>
      <c r="LH217" s="80"/>
      <c r="LI217" s="80"/>
      <c r="LJ217" s="80"/>
      <c r="LK217" s="80"/>
      <c r="LL217" s="80"/>
      <c r="LM217" s="80"/>
      <c r="LN217" s="80"/>
      <c r="LO217" s="80"/>
      <c r="LP217" s="80"/>
      <c r="LQ217" s="80"/>
      <c r="LR217" s="80"/>
      <c r="LS217" s="80"/>
      <c r="LT217" s="80"/>
      <c r="LU217" s="80"/>
      <c r="LV217" s="80"/>
      <c r="LW217" s="80"/>
      <c r="LX217" s="80"/>
      <c r="LY217" s="80"/>
      <c r="LZ217" s="80"/>
      <c r="MA217" s="80"/>
      <c r="MB217" s="80"/>
      <c r="MC217" s="80"/>
      <c r="MD217" s="80"/>
      <c r="ME217" s="80"/>
      <c r="MF217" s="80"/>
      <c r="MG217" s="80"/>
      <c r="MH217" s="80"/>
      <c r="MI217" s="80"/>
      <c r="MJ217" s="80"/>
      <c r="MK217" s="80"/>
      <c r="ML217" s="80"/>
      <c r="MM217" s="80"/>
      <c r="MN217" s="80"/>
      <c r="MO217" s="80"/>
      <c r="MP217" s="80"/>
      <c r="MQ217" s="80"/>
      <c r="MR217" s="80"/>
      <c r="MS217" s="80"/>
      <c r="MT217" s="80"/>
      <c r="MU217" s="80"/>
      <c r="MV217" s="80"/>
      <c r="MW217" s="80"/>
    </row>
    <row r="218" spans="1:361" s="81" customFormat="1" ht="12.75">
      <c r="A218" s="82">
        <f t="shared" si="9"/>
        <v>0</v>
      </c>
      <c r="B218" s="74"/>
      <c r="C218" s="111"/>
      <c r="D218" s="111"/>
      <c r="E218" s="74"/>
      <c r="F218" s="8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74"/>
      <c r="BZ218" s="74"/>
      <c r="CA218" s="74"/>
      <c r="CB218" s="74"/>
      <c r="CC218" s="74"/>
      <c r="CD218" s="74"/>
      <c r="CE218" s="74"/>
      <c r="CF218" s="74"/>
      <c r="CG218" s="74"/>
      <c r="CH218" s="74"/>
      <c r="CI218" s="74"/>
      <c r="CJ218" s="74"/>
      <c r="CK218" s="74"/>
      <c r="CL218" s="74"/>
      <c r="CM218" s="74"/>
      <c r="CN218" s="74"/>
      <c r="CO218" s="74"/>
      <c r="CP218" s="74"/>
      <c r="CQ218" s="74"/>
      <c r="CR218" s="74"/>
      <c r="CS218" s="74"/>
      <c r="CT218" s="85"/>
      <c r="CU218" s="85"/>
      <c r="CV218" s="79">
        <f t="shared" si="10"/>
        <v>0</v>
      </c>
      <c r="CW218" s="80"/>
      <c r="CX218" s="80"/>
      <c r="CY218" s="80"/>
      <c r="CZ218" s="80"/>
      <c r="DA218" s="80"/>
      <c r="DB218" s="80"/>
      <c r="DC218" s="80"/>
      <c r="DD218" s="80"/>
      <c r="DE218" s="80"/>
      <c r="DF218" s="80"/>
      <c r="DG218" s="80"/>
      <c r="DH218" s="80"/>
      <c r="DI218" s="80"/>
      <c r="DJ218" s="80"/>
      <c r="DK218" s="80"/>
      <c r="DL218" s="80"/>
      <c r="DM218" s="80"/>
      <c r="DN218" s="80"/>
      <c r="DO218" s="80"/>
      <c r="DP218" s="80"/>
      <c r="DQ218" s="80"/>
      <c r="DR218" s="80"/>
      <c r="DS218" s="80"/>
      <c r="DT218" s="80"/>
      <c r="DU218" s="80"/>
      <c r="DV218" s="80"/>
      <c r="DW218" s="80"/>
      <c r="DX218" s="80"/>
      <c r="DY218" s="80"/>
      <c r="DZ218" s="80"/>
      <c r="EA218" s="80"/>
      <c r="EB218" s="80"/>
      <c r="EC218" s="80"/>
      <c r="ED218" s="80"/>
      <c r="EE218" s="80"/>
      <c r="EF218" s="80"/>
      <c r="EG218" s="80"/>
      <c r="EH218" s="80"/>
      <c r="EI218" s="80"/>
      <c r="EJ218" s="80"/>
      <c r="EK218" s="80"/>
      <c r="EL218" s="80"/>
      <c r="EM218" s="80"/>
      <c r="EN218" s="80"/>
      <c r="EO218" s="80"/>
      <c r="EP218" s="80"/>
      <c r="EQ218" s="80"/>
      <c r="ER218" s="80"/>
      <c r="ES218" s="80"/>
      <c r="ET218" s="80"/>
      <c r="EU218" s="80"/>
      <c r="EV218" s="80"/>
      <c r="EW218" s="80"/>
      <c r="EX218" s="80"/>
      <c r="EY218" s="80"/>
      <c r="EZ218" s="80"/>
      <c r="FA218" s="80"/>
      <c r="FB218" s="80"/>
      <c r="FC218" s="80"/>
      <c r="FD218" s="80"/>
      <c r="FE218" s="80"/>
      <c r="FF218" s="80"/>
      <c r="FG218" s="80"/>
      <c r="FH218" s="80"/>
      <c r="FI218" s="80"/>
      <c r="FJ218" s="80"/>
      <c r="FK218" s="80"/>
      <c r="FL218" s="80"/>
      <c r="FM218" s="80"/>
      <c r="FN218" s="80"/>
      <c r="FO218" s="80"/>
      <c r="FP218" s="80"/>
      <c r="FQ218" s="80"/>
      <c r="FR218" s="80"/>
      <c r="FS218" s="80"/>
      <c r="FT218" s="80"/>
      <c r="FU218" s="80"/>
      <c r="FV218" s="80"/>
      <c r="FW218" s="80"/>
      <c r="FX218" s="80"/>
      <c r="FY218" s="80"/>
      <c r="FZ218" s="80"/>
      <c r="GA218" s="80"/>
      <c r="GB218" s="80"/>
      <c r="GC218" s="80"/>
      <c r="GD218" s="80"/>
      <c r="GE218" s="80"/>
      <c r="GF218" s="80"/>
      <c r="GG218" s="80"/>
      <c r="GH218" s="80"/>
      <c r="GI218" s="80"/>
      <c r="GJ218" s="80"/>
      <c r="GK218" s="80"/>
      <c r="GL218" s="80"/>
      <c r="GM218" s="80"/>
      <c r="GN218" s="80"/>
      <c r="GO218" s="80"/>
      <c r="GP218" s="80"/>
      <c r="GQ218" s="80"/>
      <c r="GR218" s="80"/>
      <c r="GS218" s="80"/>
      <c r="GT218" s="80"/>
      <c r="GU218" s="80"/>
      <c r="GV218" s="80"/>
      <c r="GW218" s="80"/>
      <c r="GX218" s="80"/>
      <c r="GY218" s="80"/>
      <c r="GZ218" s="80"/>
      <c r="HA218" s="80"/>
      <c r="HB218" s="80"/>
      <c r="HC218" s="80"/>
      <c r="HD218" s="80"/>
      <c r="HE218" s="80"/>
      <c r="HF218" s="80"/>
      <c r="HG218" s="80"/>
      <c r="HH218" s="80"/>
      <c r="HI218" s="80"/>
      <c r="HJ218" s="80"/>
      <c r="HK218" s="80"/>
      <c r="HL218" s="80"/>
      <c r="HM218" s="80"/>
      <c r="HN218" s="80"/>
      <c r="HO218" s="80"/>
      <c r="HP218" s="80"/>
      <c r="HQ218" s="80"/>
      <c r="HR218" s="80"/>
      <c r="HS218" s="80"/>
      <c r="HT218" s="80"/>
      <c r="HU218" s="80"/>
      <c r="HV218" s="80"/>
      <c r="HW218" s="80"/>
      <c r="HX218" s="80"/>
      <c r="HY218" s="80"/>
      <c r="HZ218" s="80"/>
      <c r="IA218" s="80"/>
      <c r="IB218" s="80"/>
      <c r="IC218" s="80"/>
      <c r="ID218" s="80"/>
      <c r="IE218" s="80"/>
      <c r="IF218" s="80"/>
      <c r="IG218" s="80"/>
      <c r="IH218" s="80"/>
      <c r="II218" s="80"/>
      <c r="IJ218" s="80"/>
      <c r="IK218" s="80"/>
      <c r="IL218" s="80"/>
      <c r="IM218" s="80"/>
      <c r="IN218" s="80"/>
      <c r="IO218" s="80"/>
      <c r="IP218" s="80"/>
      <c r="IQ218" s="80"/>
      <c r="IR218" s="80"/>
      <c r="IS218" s="80"/>
      <c r="IT218" s="80"/>
      <c r="IU218" s="80"/>
      <c r="IV218" s="80"/>
      <c r="IW218" s="80"/>
      <c r="IX218" s="80"/>
      <c r="IY218" s="80"/>
      <c r="IZ218" s="80"/>
      <c r="JA218" s="80"/>
      <c r="JB218" s="80"/>
      <c r="JC218" s="80"/>
      <c r="JD218" s="80"/>
      <c r="JE218" s="80"/>
      <c r="JF218" s="80"/>
      <c r="JG218" s="80"/>
      <c r="JH218" s="80"/>
      <c r="JI218" s="80"/>
      <c r="JJ218" s="80"/>
      <c r="JK218" s="80"/>
      <c r="JL218" s="80"/>
      <c r="JM218" s="80"/>
      <c r="JN218" s="80"/>
      <c r="JO218" s="80"/>
      <c r="JP218" s="80"/>
      <c r="JQ218" s="80"/>
      <c r="JR218" s="80"/>
      <c r="JS218" s="80"/>
      <c r="JT218" s="80"/>
      <c r="JU218" s="80"/>
      <c r="JV218" s="80"/>
      <c r="JW218" s="80"/>
      <c r="JX218" s="80"/>
      <c r="JY218" s="80"/>
      <c r="JZ218" s="80"/>
      <c r="KA218" s="80"/>
      <c r="KB218" s="80"/>
      <c r="KC218" s="80"/>
      <c r="KD218" s="80"/>
      <c r="KE218" s="80"/>
      <c r="KF218" s="80"/>
      <c r="KG218" s="80"/>
      <c r="KH218" s="80"/>
      <c r="KI218" s="80"/>
      <c r="KJ218" s="80"/>
      <c r="KK218" s="80"/>
      <c r="KL218" s="80"/>
      <c r="KM218" s="80"/>
      <c r="KN218" s="80"/>
      <c r="KO218" s="80"/>
      <c r="KP218" s="80"/>
      <c r="KQ218" s="80"/>
      <c r="KR218" s="80"/>
      <c r="KS218" s="80"/>
      <c r="KT218" s="80"/>
      <c r="KU218" s="80"/>
      <c r="KV218" s="80"/>
      <c r="KW218" s="80"/>
      <c r="KX218" s="80"/>
      <c r="KY218" s="80"/>
      <c r="KZ218" s="80"/>
      <c r="LA218" s="80"/>
      <c r="LB218" s="80"/>
      <c r="LC218" s="80"/>
      <c r="LD218" s="80"/>
      <c r="LE218" s="80"/>
      <c r="LF218" s="80"/>
      <c r="LG218" s="80"/>
      <c r="LH218" s="80"/>
      <c r="LI218" s="80"/>
      <c r="LJ218" s="80"/>
      <c r="LK218" s="80"/>
      <c r="LL218" s="80"/>
      <c r="LM218" s="80"/>
      <c r="LN218" s="80"/>
      <c r="LO218" s="80"/>
      <c r="LP218" s="80"/>
      <c r="LQ218" s="80"/>
      <c r="LR218" s="80"/>
      <c r="LS218" s="80"/>
      <c r="LT218" s="80"/>
      <c r="LU218" s="80"/>
      <c r="LV218" s="80"/>
      <c r="LW218" s="80"/>
      <c r="LX218" s="80"/>
      <c r="LY218" s="80"/>
      <c r="LZ218" s="80"/>
      <c r="MA218" s="80"/>
      <c r="MB218" s="80"/>
      <c r="MC218" s="80"/>
      <c r="MD218" s="80"/>
      <c r="ME218" s="80"/>
      <c r="MF218" s="80"/>
      <c r="MG218" s="80"/>
      <c r="MH218" s="80"/>
      <c r="MI218" s="80"/>
      <c r="MJ218" s="80"/>
      <c r="MK218" s="80"/>
      <c r="ML218" s="80"/>
      <c r="MM218" s="80"/>
      <c r="MN218" s="80"/>
      <c r="MO218" s="80"/>
      <c r="MP218" s="80"/>
      <c r="MQ218" s="80"/>
      <c r="MR218" s="80"/>
      <c r="MS218" s="80"/>
      <c r="MT218" s="80"/>
      <c r="MU218" s="80"/>
      <c r="MV218" s="80"/>
      <c r="MW218" s="80"/>
    </row>
    <row r="219" spans="1:361" s="86" customFormat="1" ht="12.75">
      <c r="A219" s="73">
        <f t="shared" si="9"/>
        <v>0</v>
      </c>
      <c r="B219" s="76"/>
      <c r="C219" s="75"/>
      <c r="D219" s="75"/>
      <c r="E219" s="76"/>
      <c r="F219" s="77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8"/>
      <c r="CU219" s="78"/>
      <c r="CV219" s="79">
        <f t="shared" si="10"/>
        <v>0</v>
      </c>
      <c r="CW219" s="80"/>
      <c r="CX219" s="80"/>
      <c r="CY219" s="80"/>
      <c r="CZ219" s="80"/>
      <c r="DA219" s="80"/>
      <c r="DB219" s="80"/>
      <c r="DC219" s="80"/>
      <c r="DD219" s="80"/>
      <c r="DE219" s="80"/>
      <c r="DF219" s="80"/>
      <c r="DG219" s="80"/>
      <c r="DH219" s="80"/>
      <c r="DI219" s="80"/>
      <c r="DJ219" s="80"/>
      <c r="DK219" s="80"/>
      <c r="DL219" s="80"/>
      <c r="DM219" s="80"/>
      <c r="DN219" s="80"/>
      <c r="DO219" s="80"/>
      <c r="DP219" s="80"/>
      <c r="DQ219" s="80"/>
      <c r="DR219" s="80"/>
      <c r="DS219" s="80"/>
      <c r="DT219" s="80"/>
      <c r="DU219" s="80"/>
      <c r="DV219" s="80"/>
      <c r="DW219" s="80"/>
      <c r="DX219" s="80"/>
      <c r="DY219" s="80"/>
      <c r="DZ219" s="80"/>
      <c r="EA219" s="80"/>
      <c r="EB219" s="80"/>
      <c r="EC219" s="80"/>
      <c r="ED219" s="80"/>
      <c r="EE219" s="80"/>
      <c r="EF219" s="80"/>
      <c r="EG219" s="80"/>
      <c r="EH219" s="80"/>
      <c r="EI219" s="80"/>
      <c r="EJ219" s="80"/>
      <c r="EK219" s="80"/>
      <c r="EL219" s="80"/>
      <c r="EM219" s="80"/>
      <c r="EN219" s="80"/>
      <c r="EO219" s="80"/>
      <c r="EP219" s="80"/>
      <c r="EQ219" s="80"/>
      <c r="ER219" s="80"/>
      <c r="ES219" s="80"/>
      <c r="ET219" s="80"/>
      <c r="EU219" s="80"/>
      <c r="EV219" s="80"/>
      <c r="EW219" s="80"/>
      <c r="EX219" s="80"/>
      <c r="EY219" s="80"/>
      <c r="EZ219" s="80"/>
      <c r="FA219" s="80"/>
      <c r="FB219" s="80"/>
      <c r="FC219" s="80"/>
      <c r="FD219" s="80"/>
      <c r="FE219" s="80"/>
      <c r="FF219" s="80"/>
      <c r="FG219" s="80"/>
      <c r="FH219" s="80"/>
      <c r="FI219" s="80"/>
      <c r="FJ219" s="80"/>
      <c r="FK219" s="80"/>
      <c r="FL219" s="80"/>
      <c r="FM219" s="80"/>
      <c r="FN219" s="80"/>
      <c r="FO219" s="80"/>
      <c r="FP219" s="80"/>
      <c r="FQ219" s="80"/>
      <c r="FR219" s="80"/>
      <c r="FS219" s="80"/>
      <c r="FT219" s="80"/>
      <c r="FU219" s="80"/>
      <c r="FV219" s="80"/>
      <c r="FW219" s="80"/>
      <c r="FX219" s="80"/>
      <c r="FY219" s="80"/>
      <c r="FZ219" s="80"/>
      <c r="GA219" s="80"/>
      <c r="GB219" s="80"/>
      <c r="GC219" s="80"/>
      <c r="GD219" s="80"/>
      <c r="GE219" s="80"/>
      <c r="GF219" s="80"/>
      <c r="GG219" s="80"/>
      <c r="GH219" s="80"/>
      <c r="GI219" s="80"/>
      <c r="GJ219" s="80"/>
      <c r="GK219" s="80"/>
      <c r="GL219" s="80"/>
      <c r="GM219" s="80"/>
      <c r="GN219" s="80"/>
      <c r="GO219" s="80"/>
      <c r="GP219" s="80"/>
      <c r="GQ219" s="80"/>
      <c r="GR219" s="80"/>
      <c r="GS219" s="80"/>
      <c r="GT219" s="80"/>
      <c r="GU219" s="80"/>
      <c r="GV219" s="80"/>
      <c r="GW219" s="80"/>
      <c r="GX219" s="80"/>
      <c r="GY219" s="80"/>
      <c r="GZ219" s="80"/>
      <c r="HA219" s="80"/>
      <c r="HB219" s="80"/>
      <c r="HC219" s="80"/>
      <c r="HD219" s="80"/>
      <c r="HE219" s="80"/>
      <c r="HF219" s="80"/>
      <c r="HG219" s="80"/>
      <c r="HH219" s="80"/>
      <c r="HI219" s="80"/>
      <c r="HJ219" s="80"/>
      <c r="HK219" s="80"/>
      <c r="HL219" s="80"/>
      <c r="HM219" s="80"/>
      <c r="HN219" s="80"/>
      <c r="HO219" s="80"/>
      <c r="HP219" s="80"/>
      <c r="HQ219" s="80"/>
      <c r="HR219" s="80"/>
      <c r="HS219" s="80"/>
      <c r="HT219" s="80"/>
      <c r="HU219" s="80"/>
      <c r="HV219" s="80"/>
      <c r="HW219" s="80"/>
      <c r="HX219" s="80"/>
      <c r="HY219" s="80"/>
      <c r="HZ219" s="80"/>
      <c r="IA219" s="80"/>
      <c r="IB219" s="80"/>
      <c r="IC219" s="80"/>
      <c r="ID219" s="80"/>
      <c r="IE219" s="80"/>
      <c r="IF219" s="80"/>
      <c r="IG219" s="80"/>
      <c r="IH219" s="80"/>
      <c r="II219" s="80"/>
      <c r="IJ219" s="80"/>
      <c r="IK219" s="80"/>
      <c r="IL219" s="80"/>
      <c r="IM219" s="80"/>
      <c r="IN219" s="80"/>
      <c r="IO219" s="80"/>
      <c r="IP219" s="80"/>
      <c r="IQ219" s="80"/>
      <c r="IR219" s="80"/>
      <c r="IS219" s="80"/>
      <c r="IT219" s="80"/>
      <c r="IU219" s="80"/>
      <c r="IV219" s="80"/>
      <c r="IW219" s="80"/>
      <c r="IX219" s="80"/>
      <c r="IY219" s="80"/>
      <c r="IZ219" s="80"/>
      <c r="JA219" s="80"/>
      <c r="JB219" s="80"/>
      <c r="JC219" s="80"/>
      <c r="JD219" s="80"/>
      <c r="JE219" s="80"/>
      <c r="JF219" s="80"/>
      <c r="JG219" s="80"/>
      <c r="JH219" s="80"/>
      <c r="JI219" s="80"/>
      <c r="JJ219" s="80"/>
      <c r="JK219" s="80"/>
      <c r="JL219" s="80"/>
      <c r="JM219" s="80"/>
      <c r="JN219" s="80"/>
      <c r="JO219" s="80"/>
      <c r="JP219" s="80"/>
      <c r="JQ219" s="80"/>
      <c r="JR219" s="80"/>
      <c r="JS219" s="80"/>
      <c r="JT219" s="80"/>
      <c r="JU219" s="80"/>
      <c r="JV219" s="80"/>
      <c r="JW219" s="80"/>
      <c r="JX219" s="80"/>
      <c r="JY219" s="80"/>
      <c r="JZ219" s="80"/>
      <c r="KA219" s="80"/>
      <c r="KB219" s="80"/>
      <c r="KC219" s="80"/>
      <c r="KD219" s="80"/>
      <c r="KE219" s="80"/>
      <c r="KF219" s="80"/>
      <c r="KG219" s="80"/>
      <c r="KH219" s="80"/>
      <c r="KI219" s="80"/>
      <c r="KJ219" s="80"/>
      <c r="KK219" s="80"/>
      <c r="KL219" s="80"/>
      <c r="KM219" s="80"/>
      <c r="KN219" s="80"/>
      <c r="KO219" s="80"/>
      <c r="KP219" s="80"/>
      <c r="KQ219" s="80"/>
      <c r="KR219" s="80"/>
      <c r="KS219" s="80"/>
      <c r="KT219" s="80"/>
      <c r="KU219" s="80"/>
      <c r="KV219" s="80"/>
      <c r="KW219" s="80"/>
      <c r="KX219" s="80"/>
      <c r="KY219" s="80"/>
      <c r="KZ219" s="80"/>
      <c r="LA219" s="80"/>
      <c r="LB219" s="80"/>
      <c r="LC219" s="80"/>
      <c r="LD219" s="80"/>
      <c r="LE219" s="80"/>
      <c r="LF219" s="80"/>
      <c r="LG219" s="80"/>
      <c r="LH219" s="80"/>
      <c r="LI219" s="80"/>
      <c r="LJ219" s="80"/>
      <c r="LK219" s="80"/>
      <c r="LL219" s="80"/>
      <c r="LM219" s="80"/>
      <c r="LN219" s="80"/>
      <c r="LO219" s="80"/>
      <c r="LP219" s="80"/>
      <c r="LQ219" s="80"/>
      <c r="LR219" s="80"/>
      <c r="LS219" s="80"/>
      <c r="LT219" s="80"/>
      <c r="LU219" s="80"/>
      <c r="LV219" s="80"/>
      <c r="LW219" s="80"/>
      <c r="LX219" s="80"/>
      <c r="LY219" s="80"/>
      <c r="LZ219" s="80"/>
      <c r="MA219" s="80"/>
      <c r="MB219" s="80"/>
      <c r="MC219" s="80"/>
      <c r="MD219" s="80"/>
      <c r="ME219" s="80"/>
      <c r="MF219" s="80"/>
      <c r="MG219" s="80"/>
      <c r="MH219" s="80"/>
      <c r="MI219" s="80"/>
      <c r="MJ219" s="80"/>
      <c r="MK219" s="80"/>
      <c r="ML219" s="80"/>
      <c r="MM219" s="80"/>
      <c r="MN219" s="80"/>
      <c r="MO219" s="80"/>
      <c r="MP219" s="80"/>
      <c r="MQ219" s="80"/>
      <c r="MR219" s="80"/>
      <c r="MS219" s="80"/>
      <c r="MT219" s="80"/>
      <c r="MU219" s="80"/>
      <c r="MV219" s="80"/>
      <c r="MW219" s="80"/>
    </row>
    <row r="220" spans="1:361" s="81" customFormat="1" ht="12.75">
      <c r="A220" s="82">
        <f t="shared" si="9"/>
        <v>0</v>
      </c>
      <c r="B220" s="74"/>
      <c r="C220" s="111"/>
      <c r="D220" s="111"/>
      <c r="E220" s="74"/>
      <c r="F220" s="8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  <c r="BX220" s="74"/>
      <c r="BY220" s="74"/>
      <c r="BZ220" s="74"/>
      <c r="CA220" s="74"/>
      <c r="CB220" s="74"/>
      <c r="CC220" s="74"/>
      <c r="CD220" s="74"/>
      <c r="CE220" s="74"/>
      <c r="CF220" s="74"/>
      <c r="CG220" s="74"/>
      <c r="CH220" s="74"/>
      <c r="CI220" s="74"/>
      <c r="CJ220" s="74"/>
      <c r="CK220" s="74"/>
      <c r="CL220" s="74"/>
      <c r="CM220" s="74"/>
      <c r="CN220" s="74"/>
      <c r="CO220" s="74"/>
      <c r="CP220" s="74"/>
      <c r="CQ220" s="74"/>
      <c r="CR220" s="74"/>
      <c r="CS220" s="74"/>
      <c r="CT220" s="85"/>
      <c r="CU220" s="85"/>
      <c r="CV220" s="79">
        <f t="shared" si="10"/>
        <v>0</v>
      </c>
      <c r="CW220" s="80"/>
      <c r="CX220" s="80"/>
      <c r="CY220" s="80"/>
      <c r="CZ220" s="80"/>
      <c r="DA220" s="80"/>
      <c r="DB220" s="80"/>
      <c r="DC220" s="80"/>
      <c r="DD220" s="80"/>
      <c r="DE220" s="80"/>
      <c r="DF220" s="80"/>
      <c r="DG220" s="80"/>
      <c r="DH220" s="80"/>
      <c r="DI220" s="80"/>
      <c r="DJ220" s="80"/>
      <c r="DK220" s="80"/>
      <c r="DL220" s="80"/>
      <c r="DM220" s="80"/>
      <c r="DN220" s="80"/>
      <c r="DO220" s="80"/>
      <c r="DP220" s="80"/>
      <c r="DQ220" s="80"/>
      <c r="DR220" s="80"/>
      <c r="DS220" s="80"/>
      <c r="DT220" s="80"/>
      <c r="DU220" s="80"/>
      <c r="DV220" s="80"/>
      <c r="DW220" s="80"/>
      <c r="DX220" s="80"/>
      <c r="DY220" s="80"/>
      <c r="DZ220" s="80"/>
      <c r="EA220" s="80"/>
      <c r="EB220" s="80"/>
      <c r="EC220" s="80"/>
      <c r="ED220" s="80"/>
      <c r="EE220" s="80"/>
      <c r="EF220" s="80"/>
      <c r="EG220" s="80"/>
      <c r="EH220" s="80"/>
      <c r="EI220" s="80"/>
      <c r="EJ220" s="80"/>
      <c r="EK220" s="80"/>
      <c r="EL220" s="80"/>
      <c r="EM220" s="80"/>
      <c r="EN220" s="80"/>
      <c r="EO220" s="80"/>
      <c r="EP220" s="80"/>
      <c r="EQ220" s="80"/>
      <c r="ER220" s="80"/>
      <c r="ES220" s="80"/>
      <c r="ET220" s="80"/>
      <c r="EU220" s="80"/>
      <c r="EV220" s="80"/>
      <c r="EW220" s="80"/>
      <c r="EX220" s="80"/>
      <c r="EY220" s="80"/>
      <c r="EZ220" s="80"/>
      <c r="FA220" s="80"/>
      <c r="FB220" s="80"/>
      <c r="FC220" s="80"/>
      <c r="FD220" s="80"/>
      <c r="FE220" s="80"/>
      <c r="FF220" s="80"/>
      <c r="FG220" s="80"/>
      <c r="FH220" s="80"/>
      <c r="FI220" s="80"/>
      <c r="FJ220" s="80"/>
      <c r="FK220" s="80"/>
      <c r="FL220" s="80"/>
      <c r="FM220" s="80"/>
      <c r="FN220" s="80"/>
      <c r="FO220" s="80"/>
      <c r="FP220" s="80"/>
      <c r="FQ220" s="80"/>
      <c r="FR220" s="80"/>
      <c r="FS220" s="80"/>
      <c r="FT220" s="80"/>
      <c r="FU220" s="80"/>
      <c r="FV220" s="80"/>
      <c r="FW220" s="80"/>
      <c r="FX220" s="80"/>
      <c r="FY220" s="80"/>
      <c r="FZ220" s="80"/>
      <c r="GA220" s="80"/>
      <c r="GB220" s="80"/>
      <c r="GC220" s="80"/>
      <c r="GD220" s="80"/>
      <c r="GE220" s="80"/>
      <c r="GF220" s="80"/>
      <c r="GG220" s="80"/>
      <c r="GH220" s="80"/>
      <c r="GI220" s="80"/>
      <c r="GJ220" s="80"/>
      <c r="GK220" s="80"/>
      <c r="GL220" s="80"/>
      <c r="GM220" s="80"/>
      <c r="GN220" s="80"/>
      <c r="GO220" s="80"/>
      <c r="GP220" s="80"/>
      <c r="GQ220" s="80"/>
      <c r="GR220" s="80"/>
      <c r="GS220" s="80"/>
      <c r="GT220" s="80"/>
      <c r="GU220" s="80"/>
      <c r="GV220" s="80"/>
      <c r="GW220" s="80"/>
      <c r="GX220" s="80"/>
      <c r="GY220" s="80"/>
      <c r="GZ220" s="80"/>
      <c r="HA220" s="80"/>
      <c r="HB220" s="80"/>
      <c r="HC220" s="80"/>
      <c r="HD220" s="80"/>
      <c r="HE220" s="80"/>
      <c r="HF220" s="80"/>
      <c r="HG220" s="80"/>
      <c r="HH220" s="80"/>
      <c r="HI220" s="80"/>
      <c r="HJ220" s="80"/>
      <c r="HK220" s="80"/>
      <c r="HL220" s="80"/>
      <c r="HM220" s="80"/>
      <c r="HN220" s="80"/>
      <c r="HO220" s="80"/>
      <c r="HP220" s="80"/>
      <c r="HQ220" s="80"/>
      <c r="HR220" s="80"/>
      <c r="HS220" s="80"/>
      <c r="HT220" s="80"/>
      <c r="HU220" s="80"/>
      <c r="HV220" s="80"/>
      <c r="HW220" s="80"/>
      <c r="HX220" s="80"/>
      <c r="HY220" s="80"/>
      <c r="HZ220" s="80"/>
      <c r="IA220" s="80"/>
      <c r="IB220" s="80"/>
      <c r="IC220" s="80"/>
      <c r="ID220" s="80"/>
      <c r="IE220" s="80"/>
      <c r="IF220" s="80"/>
      <c r="IG220" s="80"/>
      <c r="IH220" s="80"/>
      <c r="II220" s="80"/>
      <c r="IJ220" s="80"/>
      <c r="IK220" s="80"/>
      <c r="IL220" s="80"/>
      <c r="IM220" s="80"/>
      <c r="IN220" s="80"/>
      <c r="IO220" s="80"/>
      <c r="IP220" s="80"/>
      <c r="IQ220" s="80"/>
      <c r="IR220" s="80"/>
      <c r="IS220" s="80"/>
      <c r="IT220" s="80"/>
      <c r="IU220" s="80"/>
      <c r="IV220" s="80"/>
      <c r="IW220" s="80"/>
      <c r="IX220" s="80"/>
      <c r="IY220" s="80"/>
      <c r="IZ220" s="80"/>
      <c r="JA220" s="80"/>
      <c r="JB220" s="80"/>
      <c r="JC220" s="80"/>
      <c r="JD220" s="80"/>
      <c r="JE220" s="80"/>
      <c r="JF220" s="80"/>
      <c r="JG220" s="80"/>
      <c r="JH220" s="80"/>
      <c r="JI220" s="80"/>
      <c r="JJ220" s="80"/>
      <c r="JK220" s="80"/>
      <c r="JL220" s="80"/>
      <c r="JM220" s="80"/>
      <c r="JN220" s="80"/>
      <c r="JO220" s="80"/>
      <c r="JP220" s="80"/>
      <c r="JQ220" s="80"/>
      <c r="JR220" s="80"/>
      <c r="JS220" s="80"/>
      <c r="JT220" s="80"/>
      <c r="JU220" s="80"/>
      <c r="JV220" s="80"/>
      <c r="JW220" s="80"/>
      <c r="JX220" s="80"/>
      <c r="JY220" s="80"/>
      <c r="JZ220" s="80"/>
      <c r="KA220" s="80"/>
      <c r="KB220" s="80"/>
      <c r="KC220" s="80"/>
      <c r="KD220" s="80"/>
      <c r="KE220" s="80"/>
      <c r="KF220" s="80"/>
      <c r="KG220" s="80"/>
      <c r="KH220" s="80"/>
      <c r="KI220" s="80"/>
      <c r="KJ220" s="80"/>
      <c r="KK220" s="80"/>
      <c r="KL220" s="80"/>
      <c r="KM220" s="80"/>
      <c r="KN220" s="80"/>
      <c r="KO220" s="80"/>
      <c r="KP220" s="80"/>
      <c r="KQ220" s="80"/>
      <c r="KR220" s="80"/>
      <c r="KS220" s="80"/>
      <c r="KT220" s="80"/>
      <c r="KU220" s="80"/>
      <c r="KV220" s="80"/>
      <c r="KW220" s="80"/>
      <c r="KX220" s="80"/>
      <c r="KY220" s="80"/>
      <c r="KZ220" s="80"/>
      <c r="LA220" s="80"/>
      <c r="LB220" s="80"/>
      <c r="LC220" s="80"/>
      <c r="LD220" s="80"/>
      <c r="LE220" s="80"/>
      <c r="LF220" s="80"/>
      <c r="LG220" s="80"/>
      <c r="LH220" s="80"/>
      <c r="LI220" s="80"/>
      <c r="LJ220" s="80"/>
      <c r="LK220" s="80"/>
      <c r="LL220" s="80"/>
      <c r="LM220" s="80"/>
      <c r="LN220" s="80"/>
      <c r="LO220" s="80"/>
      <c r="LP220" s="80"/>
      <c r="LQ220" s="80"/>
      <c r="LR220" s="80"/>
      <c r="LS220" s="80"/>
      <c r="LT220" s="80"/>
      <c r="LU220" s="80"/>
      <c r="LV220" s="80"/>
      <c r="LW220" s="80"/>
      <c r="LX220" s="80"/>
      <c r="LY220" s="80"/>
      <c r="LZ220" s="80"/>
      <c r="MA220" s="80"/>
      <c r="MB220" s="80"/>
      <c r="MC220" s="80"/>
      <c r="MD220" s="80"/>
      <c r="ME220" s="80"/>
      <c r="MF220" s="80"/>
      <c r="MG220" s="80"/>
      <c r="MH220" s="80"/>
      <c r="MI220" s="80"/>
      <c r="MJ220" s="80"/>
      <c r="MK220" s="80"/>
      <c r="ML220" s="80"/>
      <c r="MM220" s="80"/>
      <c r="MN220" s="80"/>
      <c r="MO220" s="80"/>
      <c r="MP220" s="80"/>
      <c r="MQ220" s="80"/>
      <c r="MR220" s="80"/>
      <c r="MS220" s="80"/>
      <c r="MT220" s="80"/>
      <c r="MU220" s="80"/>
      <c r="MV220" s="80"/>
      <c r="MW220" s="80"/>
    </row>
    <row r="221" spans="1:361" s="86" customFormat="1" ht="12.75">
      <c r="A221" s="73">
        <f t="shared" si="9"/>
        <v>0</v>
      </c>
      <c r="B221" s="76"/>
      <c r="C221" s="75"/>
      <c r="D221" s="75"/>
      <c r="E221" s="76"/>
      <c r="F221" s="77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8"/>
      <c r="CU221" s="78"/>
      <c r="CV221" s="79">
        <f t="shared" si="10"/>
        <v>0</v>
      </c>
      <c r="CW221" s="80"/>
      <c r="CX221" s="80"/>
      <c r="CY221" s="80"/>
      <c r="CZ221" s="80"/>
      <c r="DA221" s="80"/>
      <c r="DB221" s="80"/>
      <c r="DC221" s="80"/>
      <c r="DD221" s="80"/>
      <c r="DE221" s="80"/>
      <c r="DF221" s="80"/>
      <c r="DG221" s="80"/>
      <c r="DH221" s="80"/>
      <c r="DI221" s="80"/>
      <c r="DJ221" s="80"/>
      <c r="DK221" s="80"/>
      <c r="DL221" s="80"/>
      <c r="DM221" s="80"/>
      <c r="DN221" s="80"/>
      <c r="DO221" s="80"/>
      <c r="DP221" s="80"/>
      <c r="DQ221" s="80"/>
      <c r="DR221" s="80"/>
      <c r="DS221" s="80"/>
      <c r="DT221" s="80"/>
      <c r="DU221" s="80"/>
      <c r="DV221" s="80"/>
      <c r="DW221" s="80"/>
      <c r="DX221" s="80"/>
      <c r="DY221" s="80"/>
      <c r="DZ221" s="80"/>
      <c r="EA221" s="80"/>
      <c r="EB221" s="80"/>
      <c r="EC221" s="80"/>
      <c r="ED221" s="80"/>
      <c r="EE221" s="80"/>
      <c r="EF221" s="80"/>
      <c r="EG221" s="80"/>
      <c r="EH221" s="80"/>
      <c r="EI221" s="80"/>
      <c r="EJ221" s="80"/>
      <c r="EK221" s="80"/>
      <c r="EL221" s="80"/>
      <c r="EM221" s="80"/>
      <c r="EN221" s="80"/>
      <c r="EO221" s="80"/>
      <c r="EP221" s="80"/>
      <c r="EQ221" s="80"/>
      <c r="ER221" s="80"/>
      <c r="ES221" s="80"/>
      <c r="ET221" s="80"/>
      <c r="EU221" s="80"/>
      <c r="EV221" s="80"/>
      <c r="EW221" s="80"/>
      <c r="EX221" s="80"/>
      <c r="EY221" s="80"/>
      <c r="EZ221" s="80"/>
      <c r="FA221" s="80"/>
      <c r="FB221" s="80"/>
      <c r="FC221" s="80"/>
      <c r="FD221" s="80"/>
      <c r="FE221" s="80"/>
      <c r="FF221" s="80"/>
      <c r="FG221" s="80"/>
      <c r="FH221" s="80"/>
      <c r="FI221" s="80"/>
      <c r="FJ221" s="80"/>
      <c r="FK221" s="80"/>
      <c r="FL221" s="80"/>
      <c r="FM221" s="80"/>
      <c r="FN221" s="80"/>
      <c r="FO221" s="80"/>
      <c r="FP221" s="80"/>
      <c r="FQ221" s="80"/>
      <c r="FR221" s="80"/>
      <c r="FS221" s="80"/>
      <c r="FT221" s="80"/>
      <c r="FU221" s="80"/>
      <c r="FV221" s="80"/>
      <c r="FW221" s="80"/>
      <c r="FX221" s="80"/>
      <c r="FY221" s="80"/>
      <c r="FZ221" s="80"/>
      <c r="GA221" s="80"/>
      <c r="GB221" s="80"/>
      <c r="GC221" s="80"/>
      <c r="GD221" s="80"/>
      <c r="GE221" s="80"/>
      <c r="GF221" s="80"/>
      <c r="GG221" s="80"/>
      <c r="GH221" s="80"/>
      <c r="GI221" s="80"/>
      <c r="GJ221" s="80"/>
      <c r="GK221" s="80"/>
      <c r="GL221" s="80"/>
      <c r="GM221" s="80"/>
      <c r="GN221" s="80"/>
      <c r="GO221" s="80"/>
      <c r="GP221" s="80"/>
      <c r="GQ221" s="80"/>
      <c r="GR221" s="80"/>
      <c r="GS221" s="80"/>
      <c r="GT221" s="80"/>
      <c r="GU221" s="80"/>
      <c r="GV221" s="80"/>
      <c r="GW221" s="80"/>
      <c r="GX221" s="80"/>
      <c r="GY221" s="80"/>
      <c r="GZ221" s="80"/>
      <c r="HA221" s="80"/>
      <c r="HB221" s="80"/>
      <c r="HC221" s="80"/>
      <c r="HD221" s="80"/>
      <c r="HE221" s="80"/>
      <c r="HF221" s="80"/>
      <c r="HG221" s="80"/>
      <c r="HH221" s="80"/>
      <c r="HI221" s="80"/>
      <c r="HJ221" s="80"/>
      <c r="HK221" s="80"/>
      <c r="HL221" s="80"/>
      <c r="HM221" s="80"/>
      <c r="HN221" s="80"/>
      <c r="HO221" s="80"/>
      <c r="HP221" s="80"/>
      <c r="HQ221" s="80"/>
      <c r="HR221" s="80"/>
      <c r="HS221" s="80"/>
      <c r="HT221" s="80"/>
      <c r="HU221" s="80"/>
      <c r="HV221" s="80"/>
      <c r="HW221" s="80"/>
      <c r="HX221" s="80"/>
      <c r="HY221" s="80"/>
      <c r="HZ221" s="80"/>
      <c r="IA221" s="80"/>
      <c r="IB221" s="80"/>
      <c r="IC221" s="80"/>
      <c r="ID221" s="80"/>
      <c r="IE221" s="80"/>
      <c r="IF221" s="80"/>
      <c r="IG221" s="80"/>
      <c r="IH221" s="80"/>
      <c r="II221" s="80"/>
      <c r="IJ221" s="80"/>
      <c r="IK221" s="80"/>
      <c r="IL221" s="80"/>
      <c r="IM221" s="80"/>
      <c r="IN221" s="80"/>
      <c r="IO221" s="80"/>
      <c r="IP221" s="80"/>
      <c r="IQ221" s="80"/>
      <c r="IR221" s="80"/>
      <c r="IS221" s="80"/>
      <c r="IT221" s="80"/>
      <c r="IU221" s="80"/>
      <c r="IV221" s="80"/>
      <c r="IW221" s="80"/>
      <c r="IX221" s="80"/>
      <c r="IY221" s="80"/>
      <c r="IZ221" s="80"/>
      <c r="JA221" s="80"/>
      <c r="JB221" s="80"/>
      <c r="JC221" s="80"/>
      <c r="JD221" s="80"/>
      <c r="JE221" s="80"/>
      <c r="JF221" s="80"/>
      <c r="JG221" s="80"/>
      <c r="JH221" s="80"/>
      <c r="JI221" s="80"/>
      <c r="JJ221" s="80"/>
      <c r="JK221" s="80"/>
      <c r="JL221" s="80"/>
      <c r="JM221" s="80"/>
      <c r="JN221" s="80"/>
      <c r="JO221" s="80"/>
      <c r="JP221" s="80"/>
      <c r="JQ221" s="80"/>
      <c r="JR221" s="80"/>
      <c r="JS221" s="80"/>
      <c r="JT221" s="80"/>
      <c r="JU221" s="80"/>
      <c r="JV221" s="80"/>
      <c r="JW221" s="80"/>
      <c r="JX221" s="80"/>
      <c r="JY221" s="80"/>
      <c r="JZ221" s="80"/>
      <c r="KA221" s="80"/>
      <c r="KB221" s="80"/>
      <c r="KC221" s="80"/>
      <c r="KD221" s="80"/>
      <c r="KE221" s="80"/>
      <c r="KF221" s="80"/>
      <c r="KG221" s="80"/>
      <c r="KH221" s="80"/>
      <c r="KI221" s="80"/>
      <c r="KJ221" s="80"/>
      <c r="KK221" s="80"/>
      <c r="KL221" s="80"/>
      <c r="KM221" s="80"/>
      <c r="KN221" s="80"/>
      <c r="KO221" s="80"/>
      <c r="KP221" s="80"/>
      <c r="KQ221" s="80"/>
      <c r="KR221" s="80"/>
      <c r="KS221" s="80"/>
      <c r="KT221" s="80"/>
      <c r="KU221" s="80"/>
      <c r="KV221" s="80"/>
      <c r="KW221" s="80"/>
      <c r="KX221" s="80"/>
      <c r="KY221" s="80"/>
      <c r="KZ221" s="80"/>
      <c r="LA221" s="80"/>
      <c r="LB221" s="80"/>
      <c r="LC221" s="80"/>
      <c r="LD221" s="80"/>
      <c r="LE221" s="80"/>
      <c r="LF221" s="80"/>
      <c r="LG221" s="80"/>
      <c r="LH221" s="80"/>
      <c r="LI221" s="80"/>
      <c r="LJ221" s="80"/>
      <c r="LK221" s="80"/>
      <c r="LL221" s="80"/>
      <c r="LM221" s="80"/>
      <c r="LN221" s="80"/>
      <c r="LO221" s="80"/>
      <c r="LP221" s="80"/>
      <c r="LQ221" s="80"/>
      <c r="LR221" s="80"/>
      <c r="LS221" s="80"/>
      <c r="LT221" s="80"/>
      <c r="LU221" s="80"/>
      <c r="LV221" s="80"/>
      <c r="LW221" s="80"/>
      <c r="LX221" s="80"/>
      <c r="LY221" s="80"/>
      <c r="LZ221" s="80"/>
      <c r="MA221" s="80"/>
      <c r="MB221" s="80"/>
      <c r="MC221" s="80"/>
      <c r="MD221" s="80"/>
      <c r="ME221" s="80"/>
      <c r="MF221" s="80"/>
      <c r="MG221" s="80"/>
      <c r="MH221" s="80"/>
      <c r="MI221" s="80"/>
      <c r="MJ221" s="80"/>
      <c r="MK221" s="80"/>
      <c r="ML221" s="80"/>
      <c r="MM221" s="80"/>
      <c r="MN221" s="80"/>
      <c r="MO221" s="80"/>
      <c r="MP221" s="80"/>
      <c r="MQ221" s="80"/>
      <c r="MR221" s="80"/>
      <c r="MS221" s="80"/>
      <c r="MT221" s="80"/>
      <c r="MU221" s="80"/>
      <c r="MV221" s="80"/>
      <c r="MW221" s="80"/>
    </row>
    <row r="222" spans="1:361" s="81" customFormat="1" ht="12.75">
      <c r="A222" s="82">
        <f t="shared" si="9"/>
        <v>0</v>
      </c>
      <c r="B222" s="74"/>
      <c r="C222" s="111"/>
      <c r="D222" s="111"/>
      <c r="E222" s="74"/>
      <c r="F222" s="8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74"/>
      <c r="BZ222" s="74"/>
      <c r="CA222" s="74"/>
      <c r="CB222" s="74"/>
      <c r="CC222" s="74"/>
      <c r="CD222" s="74"/>
      <c r="CE222" s="74"/>
      <c r="CF222" s="74"/>
      <c r="CG222" s="74"/>
      <c r="CH222" s="74"/>
      <c r="CI222" s="74"/>
      <c r="CJ222" s="74"/>
      <c r="CK222" s="74"/>
      <c r="CL222" s="74"/>
      <c r="CM222" s="74"/>
      <c r="CN222" s="74"/>
      <c r="CO222" s="74"/>
      <c r="CP222" s="74"/>
      <c r="CQ222" s="74"/>
      <c r="CR222" s="74"/>
      <c r="CS222" s="74"/>
      <c r="CT222" s="85"/>
      <c r="CU222" s="85"/>
      <c r="CV222" s="79">
        <f t="shared" si="10"/>
        <v>0</v>
      </c>
      <c r="CW222" s="80"/>
      <c r="CX222" s="80"/>
      <c r="CY222" s="80"/>
      <c r="CZ222" s="80"/>
      <c r="DA222" s="80"/>
      <c r="DB222" s="80"/>
      <c r="DC222" s="80"/>
      <c r="DD222" s="80"/>
      <c r="DE222" s="80"/>
      <c r="DF222" s="80"/>
      <c r="DG222" s="80"/>
      <c r="DH222" s="80"/>
      <c r="DI222" s="80"/>
      <c r="DJ222" s="80"/>
      <c r="DK222" s="80"/>
      <c r="DL222" s="80"/>
      <c r="DM222" s="80"/>
      <c r="DN222" s="80"/>
      <c r="DO222" s="80"/>
      <c r="DP222" s="80"/>
      <c r="DQ222" s="80"/>
      <c r="DR222" s="80"/>
      <c r="DS222" s="80"/>
      <c r="DT222" s="80"/>
      <c r="DU222" s="80"/>
      <c r="DV222" s="80"/>
      <c r="DW222" s="80"/>
      <c r="DX222" s="80"/>
      <c r="DY222" s="80"/>
      <c r="DZ222" s="80"/>
      <c r="EA222" s="80"/>
      <c r="EB222" s="80"/>
      <c r="EC222" s="80"/>
      <c r="ED222" s="80"/>
      <c r="EE222" s="80"/>
      <c r="EF222" s="80"/>
      <c r="EG222" s="80"/>
      <c r="EH222" s="80"/>
      <c r="EI222" s="80"/>
      <c r="EJ222" s="80"/>
      <c r="EK222" s="80"/>
      <c r="EL222" s="80"/>
      <c r="EM222" s="80"/>
      <c r="EN222" s="80"/>
      <c r="EO222" s="80"/>
      <c r="EP222" s="80"/>
      <c r="EQ222" s="80"/>
      <c r="ER222" s="80"/>
      <c r="ES222" s="80"/>
      <c r="ET222" s="80"/>
      <c r="EU222" s="80"/>
      <c r="EV222" s="80"/>
      <c r="EW222" s="80"/>
      <c r="EX222" s="80"/>
      <c r="EY222" s="80"/>
      <c r="EZ222" s="80"/>
      <c r="FA222" s="80"/>
      <c r="FB222" s="80"/>
      <c r="FC222" s="80"/>
      <c r="FD222" s="80"/>
      <c r="FE222" s="80"/>
      <c r="FF222" s="80"/>
      <c r="FG222" s="80"/>
      <c r="FH222" s="80"/>
      <c r="FI222" s="80"/>
      <c r="FJ222" s="80"/>
      <c r="FK222" s="80"/>
      <c r="FL222" s="80"/>
      <c r="FM222" s="80"/>
      <c r="FN222" s="80"/>
      <c r="FO222" s="80"/>
      <c r="FP222" s="80"/>
      <c r="FQ222" s="80"/>
      <c r="FR222" s="80"/>
      <c r="FS222" s="80"/>
      <c r="FT222" s="80"/>
      <c r="FU222" s="80"/>
      <c r="FV222" s="80"/>
      <c r="FW222" s="80"/>
      <c r="FX222" s="80"/>
      <c r="FY222" s="80"/>
      <c r="FZ222" s="80"/>
      <c r="GA222" s="80"/>
      <c r="GB222" s="80"/>
      <c r="GC222" s="80"/>
      <c r="GD222" s="80"/>
      <c r="GE222" s="80"/>
      <c r="GF222" s="80"/>
      <c r="GG222" s="80"/>
      <c r="GH222" s="80"/>
      <c r="GI222" s="80"/>
      <c r="GJ222" s="80"/>
      <c r="GK222" s="80"/>
      <c r="GL222" s="80"/>
      <c r="GM222" s="80"/>
      <c r="GN222" s="80"/>
      <c r="GO222" s="80"/>
      <c r="GP222" s="80"/>
      <c r="GQ222" s="80"/>
      <c r="GR222" s="80"/>
      <c r="GS222" s="80"/>
      <c r="GT222" s="80"/>
      <c r="GU222" s="80"/>
      <c r="GV222" s="80"/>
      <c r="GW222" s="80"/>
      <c r="GX222" s="80"/>
      <c r="GY222" s="80"/>
      <c r="GZ222" s="80"/>
      <c r="HA222" s="80"/>
      <c r="HB222" s="80"/>
      <c r="HC222" s="80"/>
      <c r="HD222" s="80"/>
      <c r="HE222" s="80"/>
      <c r="HF222" s="80"/>
      <c r="HG222" s="80"/>
      <c r="HH222" s="80"/>
      <c r="HI222" s="80"/>
      <c r="HJ222" s="80"/>
      <c r="HK222" s="80"/>
      <c r="HL222" s="80"/>
      <c r="HM222" s="80"/>
      <c r="HN222" s="80"/>
      <c r="HO222" s="80"/>
      <c r="HP222" s="80"/>
      <c r="HQ222" s="80"/>
      <c r="HR222" s="80"/>
      <c r="HS222" s="80"/>
      <c r="HT222" s="80"/>
      <c r="HU222" s="80"/>
      <c r="HV222" s="80"/>
      <c r="HW222" s="80"/>
      <c r="HX222" s="80"/>
      <c r="HY222" s="80"/>
      <c r="HZ222" s="80"/>
      <c r="IA222" s="80"/>
      <c r="IB222" s="80"/>
      <c r="IC222" s="80"/>
      <c r="ID222" s="80"/>
      <c r="IE222" s="80"/>
      <c r="IF222" s="80"/>
      <c r="IG222" s="80"/>
      <c r="IH222" s="80"/>
      <c r="II222" s="80"/>
      <c r="IJ222" s="80"/>
      <c r="IK222" s="80"/>
      <c r="IL222" s="80"/>
      <c r="IM222" s="80"/>
      <c r="IN222" s="80"/>
      <c r="IO222" s="80"/>
      <c r="IP222" s="80"/>
      <c r="IQ222" s="80"/>
      <c r="IR222" s="80"/>
      <c r="IS222" s="80"/>
      <c r="IT222" s="80"/>
      <c r="IU222" s="80"/>
      <c r="IV222" s="80"/>
      <c r="IW222" s="80"/>
      <c r="IX222" s="80"/>
      <c r="IY222" s="80"/>
      <c r="IZ222" s="80"/>
      <c r="JA222" s="80"/>
      <c r="JB222" s="80"/>
      <c r="JC222" s="80"/>
      <c r="JD222" s="80"/>
      <c r="JE222" s="80"/>
      <c r="JF222" s="80"/>
      <c r="JG222" s="80"/>
      <c r="JH222" s="80"/>
      <c r="JI222" s="80"/>
      <c r="JJ222" s="80"/>
      <c r="JK222" s="80"/>
      <c r="JL222" s="80"/>
      <c r="JM222" s="80"/>
      <c r="JN222" s="80"/>
      <c r="JO222" s="80"/>
      <c r="JP222" s="80"/>
      <c r="JQ222" s="80"/>
      <c r="JR222" s="80"/>
      <c r="JS222" s="80"/>
      <c r="JT222" s="80"/>
      <c r="JU222" s="80"/>
      <c r="JV222" s="80"/>
      <c r="JW222" s="80"/>
      <c r="JX222" s="80"/>
      <c r="JY222" s="80"/>
      <c r="JZ222" s="80"/>
      <c r="KA222" s="80"/>
      <c r="KB222" s="80"/>
      <c r="KC222" s="80"/>
      <c r="KD222" s="80"/>
      <c r="KE222" s="80"/>
      <c r="KF222" s="80"/>
      <c r="KG222" s="80"/>
      <c r="KH222" s="80"/>
      <c r="KI222" s="80"/>
      <c r="KJ222" s="80"/>
      <c r="KK222" s="80"/>
      <c r="KL222" s="80"/>
      <c r="KM222" s="80"/>
      <c r="KN222" s="80"/>
      <c r="KO222" s="80"/>
      <c r="KP222" s="80"/>
      <c r="KQ222" s="80"/>
      <c r="KR222" s="80"/>
      <c r="KS222" s="80"/>
      <c r="KT222" s="80"/>
      <c r="KU222" s="80"/>
      <c r="KV222" s="80"/>
      <c r="KW222" s="80"/>
      <c r="KX222" s="80"/>
      <c r="KY222" s="80"/>
      <c r="KZ222" s="80"/>
      <c r="LA222" s="80"/>
      <c r="LB222" s="80"/>
      <c r="LC222" s="80"/>
      <c r="LD222" s="80"/>
      <c r="LE222" s="80"/>
      <c r="LF222" s="80"/>
      <c r="LG222" s="80"/>
      <c r="LH222" s="80"/>
      <c r="LI222" s="80"/>
      <c r="LJ222" s="80"/>
      <c r="LK222" s="80"/>
      <c r="LL222" s="80"/>
      <c r="LM222" s="80"/>
      <c r="LN222" s="80"/>
      <c r="LO222" s="80"/>
      <c r="LP222" s="80"/>
      <c r="LQ222" s="80"/>
      <c r="LR222" s="80"/>
      <c r="LS222" s="80"/>
      <c r="LT222" s="80"/>
      <c r="LU222" s="80"/>
      <c r="LV222" s="80"/>
      <c r="LW222" s="80"/>
      <c r="LX222" s="80"/>
      <c r="LY222" s="80"/>
      <c r="LZ222" s="80"/>
      <c r="MA222" s="80"/>
      <c r="MB222" s="80"/>
      <c r="MC222" s="80"/>
      <c r="MD222" s="80"/>
      <c r="ME222" s="80"/>
      <c r="MF222" s="80"/>
      <c r="MG222" s="80"/>
      <c r="MH222" s="80"/>
      <c r="MI222" s="80"/>
      <c r="MJ222" s="80"/>
      <c r="MK222" s="80"/>
      <c r="ML222" s="80"/>
      <c r="MM222" s="80"/>
      <c r="MN222" s="80"/>
      <c r="MO222" s="80"/>
      <c r="MP222" s="80"/>
      <c r="MQ222" s="80"/>
      <c r="MR222" s="80"/>
      <c r="MS222" s="80"/>
      <c r="MT222" s="80"/>
      <c r="MU222" s="80"/>
      <c r="MV222" s="80"/>
      <c r="MW222" s="80"/>
    </row>
    <row r="223" spans="1:361" s="86" customFormat="1" ht="12.75">
      <c r="A223" s="73">
        <f t="shared" si="9"/>
        <v>0</v>
      </c>
      <c r="B223" s="76"/>
      <c r="C223" s="75"/>
      <c r="D223" s="75"/>
      <c r="E223" s="76"/>
      <c r="F223" s="77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8"/>
      <c r="CU223" s="78"/>
      <c r="CV223" s="79">
        <f t="shared" si="10"/>
        <v>0</v>
      </c>
      <c r="CW223" s="80"/>
      <c r="CX223" s="80"/>
      <c r="CY223" s="80"/>
      <c r="CZ223" s="80"/>
      <c r="DA223" s="80"/>
      <c r="DB223" s="80"/>
      <c r="DC223" s="80"/>
      <c r="DD223" s="80"/>
      <c r="DE223" s="80"/>
      <c r="DF223" s="80"/>
      <c r="DG223" s="80"/>
      <c r="DH223" s="80"/>
      <c r="DI223" s="80"/>
      <c r="DJ223" s="80"/>
      <c r="DK223" s="80"/>
      <c r="DL223" s="80"/>
      <c r="DM223" s="80"/>
      <c r="DN223" s="80"/>
      <c r="DO223" s="80"/>
      <c r="DP223" s="80"/>
      <c r="DQ223" s="80"/>
      <c r="DR223" s="80"/>
      <c r="DS223" s="80"/>
      <c r="DT223" s="80"/>
      <c r="DU223" s="80"/>
      <c r="DV223" s="80"/>
      <c r="DW223" s="80"/>
      <c r="DX223" s="80"/>
      <c r="DY223" s="80"/>
      <c r="DZ223" s="80"/>
      <c r="EA223" s="80"/>
      <c r="EB223" s="80"/>
      <c r="EC223" s="80"/>
      <c r="ED223" s="80"/>
      <c r="EE223" s="80"/>
      <c r="EF223" s="80"/>
      <c r="EG223" s="80"/>
      <c r="EH223" s="80"/>
      <c r="EI223" s="80"/>
      <c r="EJ223" s="80"/>
      <c r="EK223" s="80"/>
      <c r="EL223" s="80"/>
      <c r="EM223" s="80"/>
      <c r="EN223" s="80"/>
      <c r="EO223" s="80"/>
      <c r="EP223" s="80"/>
      <c r="EQ223" s="80"/>
      <c r="ER223" s="80"/>
      <c r="ES223" s="80"/>
      <c r="ET223" s="80"/>
      <c r="EU223" s="80"/>
      <c r="EV223" s="80"/>
      <c r="EW223" s="80"/>
      <c r="EX223" s="80"/>
      <c r="EY223" s="80"/>
      <c r="EZ223" s="80"/>
      <c r="FA223" s="80"/>
      <c r="FB223" s="80"/>
      <c r="FC223" s="80"/>
      <c r="FD223" s="80"/>
      <c r="FE223" s="80"/>
      <c r="FF223" s="80"/>
      <c r="FG223" s="80"/>
      <c r="FH223" s="80"/>
      <c r="FI223" s="80"/>
      <c r="FJ223" s="80"/>
      <c r="FK223" s="80"/>
      <c r="FL223" s="80"/>
      <c r="FM223" s="80"/>
      <c r="FN223" s="80"/>
      <c r="FO223" s="80"/>
      <c r="FP223" s="80"/>
      <c r="FQ223" s="80"/>
      <c r="FR223" s="80"/>
      <c r="FS223" s="80"/>
      <c r="FT223" s="80"/>
      <c r="FU223" s="80"/>
      <c r="FV223" s="80"/>
      <c r="FW223" s="80"/>
      <c r="FX223" s="80"/>
      <c r="FY223" s="80"/>
      <c r="FZ223" s="80"/>
      <c r="GA223" s="80"/>
      <c r="GB223" s="80"/>
      <c r="GC223" s="80"/>
      <c r="GD223" s="80"/>
      <c r="GE223" s="80"/>
      <c r="GF223" s="80"/>
      <c r="GG223" s="80"/>
      <c r="GH223" s="80"/>
      <c r="GI223" s="80"/>
      <c r="GJ223" s="80"/>
      <c r="GK223" s="80"/>
      <c r="GL223" s="80"/>
      <c r="GM223" s="80"/>
      <c r="GN223" s="80"/>
      <c r="GO223" s="80"/>
      <c r="GP223" s="80"/>
      <c r="GQ223" s="80"/>
      <c r="GR223" s="80"/>
      <c r="GS223" s="80"/>
      <c r="GT223" s="80"/>
      <c r="GU223" s="80"/>
      <c r="GV223" s="80"/>
      <c r="GW223" s="80"/>
      <c r="GX223" s="80"/>
      <c r="GY223" s="80"/>
      <c r="GZ223" s="80"/>
      <c r="HA223" s="80"/>
      <c r="HB223" s="80"/>
      <c r="HC223" s="80"/>
      <c r="HD223" s="80"/>
      <c r="HE223" s="80"/>
      <c r="HF223" s="80"/>
      <c r="HG223" s="80"/>
      <c r="HH223" s="80"/>
      <c r="HI223" s="80"/>
      <c r="HJ223" s="80"/>
      <c r="HK223" s="80"/>
      <c r="HL223" s="80"/>
      <c r="HM223" s="80"/>
      <c r="HN223" s="80"/>
      <c r="HO223" s="80"/>
      <c r="HP223" s="80"/>
      <c r="HQ223" s="80"/>
      <c r="HR223" s="80"/>
      <c r="HS223" s="80"/>
      <c r="HT223" s="80"/>
      <c r="HU223" s="80"/>
      <c r="HV223" s="80"/>
      <c r="HW223" s="80"/>
      <c r="HX223" s="80"/>
      <c r="HY223" s="80"/>
      <c r="HZ223" s="80"/>
      <c r="IA223" s="80"/>
      <c r="IB223" s="80"/>
      <c r="IC223" s="80"/>
      <c r="ID223" s="80"/>
      <c r="IE223" s="80"/>
      <c r="IF223" s="80"/>
      <c r="IG223" s="80"/>
      <c r="IH223" s="80"/>
      <c r="II223" s="80"/>
      <c r="IJ223" s="80"/>
      <c r="IK223" s="80"/>
      <c r="IL223" s="80"/>
      <c r="IM223" s="80"/>
      <c r="IN223" s="80"/>
      <c r="IO223" s="80"/>
      <c r="IP223" s="80"/>
      <c r="IQ223" s="80"/>
      <c r="IR223" s="80"/>
      <c r="IS223" s="80"/>
      <c r="IT223" s="80"/>
      <c r="IU223" s="80"/>
      <c r="IV223" s="80"/>
      <c r="IW223" s="80"/>
      <c r="IX223" s="80"/>
      <c r="IY223" s="80"/>
      <c r="IZ223" s="80"/>
      <c r="JA223" s="80"/>
      <c r="JB223" s="80"/>
      <c r="JC223" s="80"/>
      <c r="JD223" s="80"/>
      <c r="JE223" s="80"/>
      <c r="JF223" s="80"/>
      <c r="JG223" s="80"/>
      <c r="JH223" s="80"/>
      <c r="JI223" s="80"/>
      <c r="JJ223" s="80"/>
      <c r="JK223" s="80"/>
      <c r="JL223" s="80"/>
      <c r="JM223" s="80"/>
      <c r="JN223" s="80"/>
      <c r="JO223" s="80"/>
      <c r="JP223" s="80"/>
      <c r="JQ223" s="80"/>
      <c r="JR223" s="80"/>
      <c r="JS223" s="80"/>
      <c r="JT223" s="80"/>
      <c r="JU223" s="80"/>
      <c r="JV223" s="80"/>
      <c r="JW223" s="80"/>
      <c r="JX223" s="80"/>
      <c r="JY223" s="80"/>
      <c r="JZ223" s="80"/>
      <c r="KA223" s="80"/>
      <c r="KB223" s="80"/>
      <c r="KC223" s="80"/>
      <c r="KD223" s="80"/>
      <c r="KE223" s="80"/>
      <c r="KF223" s="80"/>
      <c r="KG223" s="80"/>
      <c r="KH223" s="80"/>
      <c r="KI223" s="80"/>
      <c r="KJ223" s="80"/>
      <c r="KK223" s="80"/>
      <c r="KL223" s="80"/>
      <c r="KM223" s="80"/>
      <c r="KN223" s="80"/>
      <c r="KO223" s="80"/>
      <c r="KP223" s="80"/>
      <c r="KQ223" s="80"/>
      <c r="KR223" s="80"/>
      <c r="KS223" s="80"/>
      <c r="KT223" s="80"/>
      <c r="KU223" s="80"/>
      <c r="KV223" s="80"/>
      <c r="KW223" s="80"/>
      <c r="KX223" s="80"/>
      <c r="KY223" s="80"/>
      <c r="KZ223" s="80"/>
      <c r="LA223" s="80"/>
      <c r="LB223" s="80"/>
      <c r="LC223" s="80"/>
      <c r="LD223" s="80"/>
      <c r="LE223" s="80"/>
      <c r="LF223" s="80"/>
      <c r="LG223" s="80"/>
      <c r="LH223" s="80"/>
      <c r="LI223" s="80"/>
      <c r="LJ223" s="80"/>
      <c r="LK223" s="80"/>
      <c r="LL223" s="80"/>
      <c r="LM223" s="80"/>
      <c r="LN223" s="80"/>
      <c r="LO223" s="80"/>
      <c r="LP223" s="80"/>
      <c r="LQ223" s="80"/>
      <c r="LR223" s="80"/>
      <c r="LS223" s="80"/>
      <c r="LT223" s="80"/>
      <c r="LU223" s="80"/>
      <c r="LV223" s="80"/>
      <c r="LW223" s="80"/>
      <c r="LX223" s="80"/>
      <c r="LY223" s="80"/>
      <c r="LZ223" s="80"/>
      <c r="MA223" s="80"/>
      <c r="MB223" s="80"/>
      <c r="MC223" s="80"/>
      <c r="MD223" s="80"/>
      <c r="ME223" s="80"/>
      <c r="MF223" s="80"/>
      <c r="MG223" s="80"/>
      <c r="MH223" s="80"/>
      <c r="MI223" s="80"/>
      <c r="MJ223" s="80"/>
      <c r="MK223" s="80"/>
      <c r="ML223" s="80"/>
      <c r="MM223" s="80"/>
      <c r="MN223" s="80"/>
      <c r="MO223" s="80"/>
      <c r="MP223" s="80"/>
      <c r="MQ223" s="80"/>
      <c r="MR223" s="80"/>
      <c r="MS223" s="80"/>
      <c r="MT223" s="80"/>
      <c r="MU223" s="80"/>
      <c r="MV223" s="80"/>
      <c r="MW223" s="80"/>
    </row>
    <row r="224" spans="1:361" s="81" customFormat="1" ht="12.75">
      <c r="A224" s="82">
        <f t="shared" si="9"/>
        <v>0</v>
      </c>
      <c r="B224" s="74"/>
      <c r="C224" s="111"/>
      <c r="D224" s="111"/>
      <c r="E224" s="74"/>
      <c r="F224" s="8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74"/>
      <c r="BZ224" s="74"/>
      <c r="CA224" s="74"/>
      <c r="CB224" s="74"/>
      <c r="CC224" s="74"/>
      <c r="CD224" s="74"/>
      <c r="CE224" s="74"/>
      <c r="CF224" s="74"/>
      <c r="CG224" s="74"/>
      <c r="CH224" s="74"/>
      <c r="CI224" s="74"/>
      <c r="CJ224" s="74"/>
      <c r="CK224" s="74"/>
      <c r="CL224" s="74"/>
      <c r="CM224" s="74"/>
      <c r="CN224" s="74"/>
      <c r="CO224" s="74"/>
      <c r="CP224" s="74"/>
      <c r="CQ224" s="74"/>
      <c r="CR224" s="74"/>
      <c r="CS224" s="74"/>
      <c r="CT224" s="85"/>
      <c r="CU224" s="85"/>
      <c r="CV224" s="79">
        <f t="shared" si="10"/>
        <v>0</v>
      </c>
      <c r="CW224" s="80"/>
      <c r="CX224" s="80"/>
      <c r="CY224" s="80"/>
      <c r="CZ224" s="80"/>
      <c r="DA224" s="80"/>
      <c r="DB224" s="80"/>
      <c r="DC224" s="80"/>
      <c r="DD224" s="80"/>
      <c r="DE224" s="80"/>
      <c r="DF224" s="80"/>
      <c r="DG224" s="80"/>
      <c r="DH224" s="80"/>
      <c r="DI224" s="80"/>
      <c r="DJ224" s="80"/>
      <c r="DK224" s="80"/>
      <c r="DL224" s="80"/>
      <c r="DM224" s="80"/>
      <c r="DN224" s="80"/>
      <c r="DO224" s="80"/>
      <c r="DP224" s="80"/>
      <c r="DQ224" s="80"/>
      <c r="DR224" s="80"/>
      <c r="DS224" s="80"/>
      <c r="DT224" s="80"/>
      <c r="DU224" s="80"/>
      <c r="DV224" s="80"/>
      <c r="DW224" s="80"/>
      <c r="DX224" s="80"/>
      <c r="DY224" s="80"/>
      <c r="DZ224" s="80"/>
      <c r="EA224" s="80"/>
      <c r="EB224" s="80"/>
      <c r="EC224" s="80"/>
      <c r="ED224" s="80"/>
      <c r="EE224" s="80"/>
      <c r="EF224" s="80"/>
      <c r="EG224" s="80"/>
      <c r="EH224" s="80"/>
      <c r="EI224" s="80"/>
      <c r="EJ224" s="80"/>
      <c r="EK224" s="80"/>
      <c r="EL224" s="80"/>
      <c r="EM224" s="80"/>
      <c r="EN224" s="80"/>
      <c r="EO224" s="80"/>
      <c r="EP224" s="80"/>
      <c r="EQ224" s="80"/>
      <c r="ER224" s="80"/>
      <c r="ES224" s="80"/>
      <c r="ET224" s="80"/>
      <c r="EU224" s="80"/>
      <c r="EV224" s="80"/>
      <c r="EW224" s="80"/>
      <c r="EX224" s="80"/>
      <c r="EY224" s="80"/>
      <c r="EZ224" s="80"/>
      <c r="FA224" s="80"/>
      <c r="FB224" s="80"/>
      <c r="FC224" s="80"/>
      <c r="FD224" s="80"/>
      <c r="FE224" s="80"/>
      <c r="FF224" s="80"/>
      <c r="FG224" s="80"/>
      <c r="FH224" s="80"/>
      <c r="FI224" s="80"/>
      <c r="FJ224" s="80"/>
      <c r="FK224" s="80"/>
      <c r="FL224" s="80"/>
      <c r="FM224" s="80"/>
      <c r="FN224" s="80"/>
      <c r="FO224" s="80"/>
      <c r="FP224" s="80"/>
      <c r="FQ224" s="80"/>
      <c r="FR224" s="80"/>
      <c r="FS224" s="80"/>
      <c r="FT224" s="80"/>
      <c r="FU224" s="80"/>
      <c r="FV224" s="80"/>
      <c r="FW224" s="80"/>
      <c r="FX224" s="80"/>
      <c r="FY224" s="80"/>
      <c r="FZ224" s="80"/>
      <c r="GA224" s="80"/>
      <c r="GB224" s="80"/>
      <c r="GC224" s="80"/>
      <c r="GD224" s="80"/>
      <c r="GE224" s="80"/>
      <c r="GF224" s="80"/>
      <c r="GG224" s="80"/>
      <c r="GH224" s="80"/>
      <c r="GI224" s="80"/>
      <c r="GJ224" s="80"/>
      <c r="GK224" s="80"/>
      <c r="GL224" s="80"/>
      <c r="GM224" s="80"/>
      <c r="GN224" s="80"/>
      <c r="GO224" s="80"/>
      <c r="GP224" s="80"/>
      <c r="GQ224" s="80"/>
      <c r="GR224" s="80"/>
      <c r="GS224" s="80"/>
      <c r="GT224" s="80"/>
      <c r="GU224" s="80"/>
      <c r="GV224" s="80"/>
      <c r="GW224" s="80"/>
      <c r="GX224" s="80"/>
      <c r="GY224" s="80"/>
      <c r="GZ224" s="80"/>
      <c r="HA224" s="80"/>
      <c r="HB224" s="80"/>
      <c r="HC224" s="80"/>
      <c r="HD224" s="80"/>
      <c r="HE224" s="80"/>
      <c r="HF224" s="80"/>
      <c r="HG224" s="80"/>
      <c r="HH224" s="80"/>
      <c r="HI224" s="80"/>
      <c r="HJ224" s="80"/>
      <c r="HK224" s="80"/>
      <c r="HL224" s="80"/>
      <c r="HM224" s="80"/>
      <c r="HN224" s="80"/>
      <c r="HO224" s="80"/>
      <c r="HP224" s="80"/>
      <c r="HQ224" s="80"/>
      <c r="HR224" s="80"/>
      <c r="HS224" s="80"/>
      <c r="HT224" s="80"/>
      <c r="HU224" s="80"/>
      <c r="HV224" s="80"/>
      <c r="HW224" s="80"/>
      <c r="HX224" s="80"/>
      <c r="HY224" s="80"/>
      <c r="HZ224" s="80"/>
      <c r="IA224" s="80"/>
      <c r="IB224" s="80"/>
      <c r="IC224" s="80"/>
      <c r="ID224" s="80"/>
      <c r="IE224" s="80"/>
      <c r="IF224" s="80"/>
      <c r="IG224" s="80"/>
      <c r="IH224" s="80"/>
      <c r="II224" s="80"/>
      <c r="IJ224" s="80"/>
      <c r="IK224" s="80"/>
      <c r="IL224" s="80"/>
      <c r="IM224" s="80"/>
      <c r="IN224" s="80"/>
      <c r="IO224" s="80"/>
      <c r="IP224" s="80"/>
      <c r="IQ224" s="80"/>
      <c r="IR224" s="80"/>
      <c r="IS224" s="80"/>
      <c r="IT224" s="80"/>
      <c r="IU224" s="80"/>
      <c r="IV224" s="80"/>
      <c r="IW224" s="80"/>
      <c r="IX224" s="80"/>
      <c r="IY224" s="80"/>
      <c r="IZ224" s="80"/>
      <c r="JA224" s="80"/>
      <c r="JB224" s="80"/>
      <c r="JC224" s="80"/>
      <c r="JD224" s="80"/>
      <c r="JE224" s="80"/>
      <c r="JF224" s="80"/>
      <c r="JG224" s="80"/>
      <c r="JH224" s="80"/>
      <c r="JI224" s="80"/>
      <c r="JJ224" s="80"/>
      <c r="JK224" s="80"/>
      <c r="JL224" s="80"/>
      <c r="JM224" s="80"/>
      <c r="JN224" s="80"/>
      <c r="JO224" s="80"/>
      <c r="JP224" s="80"/>
      <c r="JQ224" s="80"/>
      <c r="JR224" s="80"/>
      <c r="JS224" s="80"/>
      <c r="JT224" s="80"/>
      <c r="JU224" s="80"/>
      <c r="JV224" s="80"/>
      <c r="JW224" s="80"/>
      <c r="JX224" s="80"/>
      <c r="JY224" s="80"/>
      <c r="JZ224" s="80"/>
      <c r="KA224" s="80"/>
      <c r="KB224" s="80"/>
      <c r="KC224" s="80"/>
      <c r="KD224" s="80"/>
      <c r="KE224" s="80"/>
      <c r="KF224" s="80"/>
      <c r="KG224" s="80"/>
      <c r="KH224" s="80"/>
      <c r="KI224" s="80"/>
      <c r="KJ224" s="80"/>
      <c r="KK224" s="80"/>
      <c r="KL224" s="80"/>
      <c r="KM224" s="80"/>
      <c r="KN224" s="80"/>
      <c r="KO224" s="80"/>
      <c r="KP224" s="80"/>
      <c r="KQ224" s="80"/>
      <c r="KR224" s="80"/>
      <c r="KS224" s="80"/>
      <c r="KT224" s="80"/>
      <c r="KU224" s="80"/>
      <c r="KV224" s="80"/>
      <c r="KW224" s="80"/>
      <c r="KX224" s="80"/>
      <c r="KY224" s="80"/>
      <c r="KZ224" s="80"/>
      <c r="LA224" s="80"/>
      <c r="LB224" s="80"/>
      <c r="LC224" s="80"/>
      <c r="LD224" s="80"/>
      <c r="LE224" s="80"/>
      <c r="LF224" s="80"/>
      <c r="LG224" s="80"/>
      <c r="LH224" s="80"/>
      <c r="LI224" s="80"/>
      <c r="LJ224" s="80"/>
      <c r="LK224" s="80"/>
      <c r="LL224" s="80"/>
      <c r="LM224" s="80"/>
      <c r="LN224" s="80"/>
      <c r="LO224" s="80"/>
      <c r="LP224" s="80"/>
      <c r="LQ224" s="80"/>
      <c r="LR224" s="80"/>
      <c r="LS224" s="80"/>
      <c r="LT224" s="80"/>
      <c r="LU224" s="80"/>
      <c r="LV224" s="80"/>
      <c r="LW224" s="80"/>
      <c r="LX224" s="80"/>
      <c r="LY224" s="80"/>
      <c r="LZ224" s="80"/>
      <c r="MA224" s="80"/>
      <c r="MB224" s="80"/>
      <c r="MC224" s="80"/>
      <c r="MD224" s="80"/>
      <c r="ME224" s="80"/>
      <c r="MF224" s="80"/>
      <c r="MG224" s="80"/>
      <c r="MH224" s="80"/>
      <c r="MI224" s="80"/>
      <c r="MJ224" s="80"/>
      <c r="MK224" s="80"/>
      <c r="ML224" s="80"/>
      <c r="MM224" s="80"/>
      <c r="MN224" s="80"/>
      <c r="MO224" s="80"/>
      <c r="MP224" s="80"/>
      <c r="MQ224" s="80"/>
      <c r="MR224" s="80"/>
      <c r="MS224" s="80"/>
      <c r="MT224" s="80"/>
      <c r="MU224" s="80"/>
      <c r="MV224" s="80"/>
      <c r="MW224" s="80"/>
    </row>
    <row r="225" spans="1:361" s="86" customFormat="1" ht="12.75">
      <c r="A225" s="73">
        <f t="shared" si="9"/>
        <v>0</v>
      </c>
      <c r="B225" s="76"/>
      <c r="C225" s="75"/>
      <c r="D225" s="75"/>
      <c r="E225" s="76"/>
      <c r="F225" s="77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6"/>
      <c r="CQ225" s="76"/>
      <c r="CR225" s="76"/>
      <c r="CS225" s="76"/>
      <c r="CT225" s="78"/>
      <c r="CU225" s="78"/>
      <c r="CV225" s="79">
        <f t="shared" si="10"/>
        <v>0</v>
      </c>
      <c r="CW225" s="80"/>
      <c r="CX225" s="80"/>
      <c r="CY225" s="80"/>
      <c r="CZ225" s="80"/>
      <c r="DA225" s="80"/>
      <c r="DB225" s="80"/>
      <c r="DC225" s="80"/>
      <c r="DD225" s="80"/>
      <c r="DE225" s="80"/>
      <c r="DF225" s="80"/>
      <c r="DG225" s="80"/>
      <c r="DH225" s="80"/>
      <c r="DI225" s="80"/>
      <c r="DJ225" s="80"/>
      <c r="DK225" s="80"/>
      <c r="DL225" s="80"/>
      <c r="DM225" s="80"/>
      <c r="DN225" s="80"/>
      <c r="DO225" s="80"/>
      <c r="DP225" s="80"/>
      <c r="DQ225" s="80"/>
      <c r="DR225" s="80"/>
      <c r="DS225" s="80"/>
      <c r="DT225" s="80"/>
      <c r="DU225" s="80"/>
      <c r="DV225" s="80"/>
      <c r="DW225" s="80"/>
      <c r="DX225" s="80"/>
      <c r="DY225" s="80"/>
      <c r="DZ225" s="80"/>
      <c r="EA225" s="80"/>
      <c r="EB225" s="80"/>
      <c r="EC225" s="80"/>
      <c r="ED225" s="80"/>
      <c r="EE225" s="80"/>
      <c r="EF225" s="80"/>
      <c r="EG225" s="80"/>
      <c r="EH225" s="80"/>
      <c r="EI225" s="80"/>
      <c r="EJ225" s="80"/>
      <c r="EK225" s="80"/>
      <c r="EL225" s="80"/>
      <c r="EM225" s="80"/>
      <c r="EN225" s="80"/>
      <c r="EO225" s="80"/>
      <c r="EP225" s="80"/>
      <c r="EQ225" s="80"/>
      <c r="ER225" s="80"/>
      <c r="ES225" s="80"/>
      <c r="ET225" s="80"/>
      <c r="EU225" s="80"/>
      <c r="EV225" s="80"/>
      <c r="EW225" s="80"/>
      <c r="EX225" s="80"/>
      <c r="EY225" s="80"/>
      <c r="EZ225" s="80"/>
      <c r="FA225" s="80"/>
      <c r="FB225" s="80"/>
      <c r="FC225" s="80"/>
      <c r="FD225" s="80"/>
      <c r="FE225" s="80"/>
      <c r="FF225" s="80"/>
      <c r="FG225" s="80"/>
      <c r="FH225" s="80"/>
      <c r="FI225" s="80"/>
      <c r="FJ225" s="80"/>
      <c r="FK225" s="80"/>
      <c r="FL225" s="80"/>
      <c r="FM225" s="80"/>
      <c r="FN225" s="80"/>
      <c r="FO225" s="80"/>
      <c r="FP225" s="80"/>
      <c r="FQ225" s="80"/>
      <c r="FR225" s="80"/>
      <c r="FS225" s="80"/>
      <c r="FT225" s="80"/>
      <c r="FU225" s="80"/>
      <c r="FV225" s="80"/>
      <c r="FW225" s="80"/>
      <c r="FX225" s="80"/>
      <c r="FY225" s="80"/>
      <c r="FZ225" s="80"/>
      <c r="GA225" s="80"/>
      <c r="GB225" s="80"/>
      <c r="GC225" s="80"/>
      <c r="GD225" s="80"/>
      <c r="GE225" s="80"/>
      <c r="GF225" s="80"/>
      <c r="GG225" s="80"/>
      <c r="GH225" s="80"/>
      <c r="GI225" s="80"/>
      <c r="GJ225" s="80"/>
      <c r="GK225" s="80"/>
      <c r="GL225" s="80"/>
      <c r="GM225" s="80"/>
      <c r="GN225" s="80"/>
      <c r="GO225" s="80"/>
      <c r="GP225" s="80"/>
      <c r="GQ225" s="80"/>
      <c r="GR225" s="80"/>
      <c r="GS225" s="80"/>
      <c r="GT225" s="80"/>
      <c r="GU225" s="80"/>
      <c r="GV225" s="80"/>
      <c r="GW225" s="80"/>
      <c r="GX225" s="80"/>
      <c r="GY225" s="80"/>
      <c r="GZ225" s="80"/>
      <c r="HA225" s="80"/>
      <c r="HB225" s="80"/>
      <c r="HC225" s="80"/>
      <c r="HD225" s="80"/>
      <c r="HE225" s="80"/>
      <c r="HF225" s="80"/>
      <c r="HG225" s="80"/>
      <c r="HH225" s="80"/>
      <c r="HI225" s="80"/>
      <c r="HJ225" s="80"/>
      <c r="HK225" s="80"/>
      <c r="HL225" s="80"/>
      <c r="HM225" s="80"/>
      <c r="HN225" s="80"/>
      <c r="HO225" s="80"/>
      <c r="HP225" s="80"/>
      <c r="HQ225" s="80"/>
      <c r="HR225" s="80"/>
      <c r="HS225" s="80"/>
      <c r="HT225" s="80"/>
      <c r="HU225" s="80"/>
      <c r="HV225" s="80"/>
      <c r="HW225" s="80"/>
      <c r="HX225" s="80"/>
      <c r="HY225" s="80"/>
      <c r="HZ225" s="80"/>
      <c r="IA225" s="80"/>
      <c r="IB225" s="80"/>
      <c r="IC225" s="80"/>
      <c r="ID225" s="80"/>
      <c r="IE225" s="80"/>
      <c r="IF225" s="80"/>
      <c r="IG225" s="80"/>
      <c r="IH225" s="80"/>
      <c r="II225" s="80"/>
      <c r="IJ225" s="80"/>
      <c r="IK225" s="80"/>
      <c r="IL225" s="80"/>
      <c r="IM225" s="80"/>
      <c r="IN225" s="80"/>
      <c r="IO225" s="80"/>
      <c r="IP225" s="80"/>
      <c r="IQ225" s="80"/>
      <c r="IR225" s="80"/>
      <c r="IS225" s="80"/>
      <c r="IT225" s="80"/>
      <c r="IU225" s="80"/>
      <c r="IV225" s="80"/>
      <c r="IW225" s="80"/>
      <c r="IX225" s="80"/>
      <c r="IY225" s="80"/>
      <c r="IZ225" s="80"/>
      <c r="JA225" s="80"/>
      <c r="JB225" s="80"/>
      <c r="JC225" s="80"/>
      <c r="JD225" s="80"/>
      <c r="JE225" s="80"/>
      <c r="JF225" s="80"/>
      <c r="JG225" s="80"/>
      <c r="JH225" s="80"/>
      <c r="JI225" s="80"/>
      <c r="JJ225" s="80"/>
      <c r="JK225" s="80"/>
      <c r="JL225" s="80"/>
      <c r="JM225" s="80"/>
      <c r="JN225" s="80"/>
      <c r="JO225" s="80"/>
      <c r="JP225" s="80"/>
      <c r="JQ225" s="80"/>
      <c r="JR225" s="80"/>
      <c r="JS225" s="80"/>
      <c r="JT225" s="80"/>
      <c r="JU225" s="80"/>
      <c r="JV225" s="80"/>
      <c r="JW225" s="80"/>
      <c r="JX225" s="80"/>
      <c r="JY225" s="80"/>
      <c r="JZ225" s="80"/>
      <c r="KA225" s="80"/>
      <c r="KB225" s="80"/>
      <c r="KC225" s="80"/>
      <c r="KD225" s="80"/>
      <c r="KE225" s="80"/>
      <c r="KF225" s="80"/>
      <c r="KG225" s="80"/>
      <c r="KH225" s="80"/>
      <c r="KI225" s="80"/>
      <c r="KJ225" s="80"/>
      <c r="KK225" s="80"/>
      <c r="KL225" s="80"/>
      <c r="KM225" s="80"/>
      <c r="KN225" s="80"/>
      <c r="KO225" s="80"/>
      <c r="KP225" s="80"/>
      <c r="KQ225" s="80"/>
      <c r="KR225" s="80"/>
      <c r="KS225" s="80"/>
      <c r="KT225" s="80"/>
      <c r="KU225" s="80"/>
      <c r="KV225" s="80"/>
      <c r="KW225" s="80"/>
      <c r="KX225" s="80"/>
      <c r="KY225" s="80"/>
      <c r="KZ225" s="80"/>
      <c r="LA225" s="80"/>
      <c r="LB225" s="80"/>
      <c r="LC225" s="80"/>
      <c r="LD225" s="80"/>
      <c r="LE225" s="80"/>
      <c r="LF225" s="80"/>
      <c r="LG225" s="80"/>
      <c r="LH225" s="80"/>
      <c r="LI225" s="80"/>
      <c r="LJ225" s="80"/>
      <c r="LK225" s="80"/>
      <c r="LL225" s="80"/>
      <c r="LM225" s="80"/>
      <c r="LN225" s="80"/>
      <c r="LO225" s="80"/>
      <c r="LP225" s="80"/>
      <c r="LQ225" s="80"/>
      <c r="LR225" s="80"/>
      <c r="LS225" s="80"/>
      <c r="LT225" s="80"/>
      <c r="LU225" s="80"/>
      <c r="LV225" s="80"/>
      <c r="LW225" s="80"/>
      <c r="LX225" s="80"/>
      <c r="LY225" s="80"/>
      <c r="LZ225" s="80"/>
      <c r="MA225" s="80"/>
      <c r="MB225" s="80"/>
      <c r="MC225" s="80"/>
      <c r="MD225" s="80"/>
      <c r="ME225" s="80"/>
      <c r="MF225" s="80"/>
      <c r="MG225" s="80"/>
      <c r="MH225" s="80"/>
      <c r="MI225" s="80"/>
      <c r="MJ225" s="80"/>
      <c r="MK225" s="80"/>
      <c r="ML225" s="80"/>
      <c r="MM225" s="80"/>
      <c r="MN225" s="80"/>
      <c r="MO225" s="80"/>
      <c r="MP225" s="80"/>
      <c r="MQ225" s="80"/>
      <c r="MR225" s="80"/>
      <c r="MS225" s="80"/>
      <c r="MT225" s="80"/>
      <c r="MU225" s="80"/>
      <c r="MV225" s="80"/>
      <c r="MW225" s="80"/>
    </row>
    <row r="226" spans="1:361" s="81" customFormat="1" ht="12.75">
      <c r="A226" s="82">
        <f t="shared" si="9"/>
        <v>0</v>
      </c>
      <c r="B226" s="74"/>
      <c r="C226" s="111"/>
      <c r="D226" s="111"/>
      <c r="E226" s="74"/>
      <c r="F226" s="8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4"/>
      <c r="CA226" s="74"/>
      <c r="CB226" s="74"/>
      <c r="CC226" s="74"/>
      <c r="CD226" s="74"/>
      <c r="CE226" s="74"/>
      <c r="CF226" s="74"/>
      <c r="CG226" s="74"/>
      <c r="CH226" s="74"/>
      <c r="CI226" s="74"/>
      <c r="CJ226" s="74"/>
      <c r="CK226" s="74"/>
      <c r="CL226" s="74"/>
      <c r="CM226" s="74"/>
      <c r="CN226" s="74"/>
      <c r="CO226" s="74"/>
      <c r="CP226" s="74"/>
      <c r="CQ226" s="74"/>
      <c r="CR226" s="74"/>
      <c r="CS226" s="74"/>
      <c r="CT226" s="85"/>
      <c r="CU226" s="85"/>
      <c r="CV226" s="79">
        <f t="shared" si="10"/>
        <v>0</v>
      </c>
      <c r="CW226" s="80"/>
      <c r="CX226" s="80"/>
      <c r="CY226" s="80"/>
      <c r="CZ226" s="80"/>
      <c r="DA226" s="80"/>
      <c r="DB226" s="80"/>
      <c r="DC226" s="80"/>
      <c r="DD226" s="80"/>
      <c r="DE226" s="80"/>
      <c r="DF226" s="80"/>
      <c r="DG226" s="80"/>
      <c r="DH226" s="80"/>
      <c r="DI226" s="80"/>
      <c r="DJ226" s="80"/>
      <c r="DK226" s="80"/>
      <c r="DL226" s="80"/>
      <c r="DM226" s="80"/>
      <c r="DN226" s="80"/>
      <c r="DO226" s="80"/>
      <c r="DP226" s="80"/>
      <c r="DQ226" s="80"/>
      <c r="DR226" s="80"/>
      <c r="DS226" s="80"/>
      <c r="DT226" s="80"/>
      <c r="DU226" s="80"/>
      <c r="DV226" s="80"/>
      <c r="DW226" s="80"/>
      <c r="DX226" s="80"/>
      <c r="DY226" s="80"/>
      <c r="DZ226" s="80"/>
      <c r="EA226" s="80"/>
      <c r="EB226" s="80"/>
      <c r="EC226" s="80"/>
      <c r="ED226" s="80"/>
      <c r="EE226" s="80"/>
      <c r="EF226" s="80"/>
      <c r="EG226" s="80"/>
      <c r="EH226" s="80"/>
      <c r="EI226" s="80"/>
      <c r="EJ226" s="80"/>
      <c r="EK226" s="80"/>
      <c r="EL226" s="80"/>
      <c r="EM226" s="80"/>
      <c r="EN226" s="80"/>
      <c r="EO226" s="80"/>
      <c r="EP226" s="80"/>
      <c r="EQ226" s="80"/>
      <c r="ER226" s="80"/>
      <c r="ES226" s="80"/>
      <c r="ET226" s="80"/>
      <c r="EU226" s="80"/>
      <c r="EV226" s="80"/>
      <c r="EW226" s="80"/>
      <c r="EX226" s="80"/>
      <c r="EY226" s="80"/>
      <c r="EZ226" s="80"/>
      <c r="FA226" s="80"/>
      <c r="FB226" s="80"/>
      <c r="FC226" s="80"/>
      <c r="FD226" s="80"/>
      <c r="FE226" s="80"/>
      <c r="FF226" s="80"/>
      <c r="FG226" s="80"/>
      <c r="FH226" s="80"/>
      <c r="FI226" s="80"/>
      <c r="FJ226" s="80"/>
      <c r="FK226" s="80"/>
      <c r="FL226" s="80"/>
      <c r="FM226" s="80"/>
      <c r="FN226" s="80"/>
      <c r="FO226" s="80"/>
      <c r="FP226" s="80"/>
      <c r="FQ226" s="80"/>
      <c r="FR226" s="80"/>
      <c r="FS226" s="80"/>
      <c r="FT226" s="80"/>
      <c r="FU226" s="80"/>
      <c r="FV226" s="80"/>
      <c r="FW226" s="80"/>
      <c r="FX226" s="80"/>
      <c r="FY226" s="80"/>
      <c r="FZ226" s="80"/>
      <c r="GA226" s="80"/>
      <c r="GB226" s="80"/>
      <c r="GC226" s="80"/>
      <c r="GD226" s="80"/>
      <c r="GE226" s="80"/>
      <c r="GF226" s="80"/>
      <c r="GG226" s="80"/>
      <c r="GH226" s="80"/>
      <c r="GI226" s="80"/>
      <c r="GJ226" s="80"/>
      <c r="GK226" s="80"/>
      <c r="GL226" s="80"/>
      <c r="GM226" s="80"/>
      <c r="GN226" s="80"/>
      <c r="GO226" s="80"/>
      <c r="GP226" s="80"/>
      <c r="GQ226" s="80"/>
      <c r="GR226" s="80"/>
      <c r="GS226" s="80"/>
      <c r="GT226" s="80"/>
      <c r="GU226" s="80"/>
      <c r="GV226" s="80"/>
      <c r="GW226" s="80"/>
      <c r="GX226" s="80"/>
      <c r="GY226" s="80"/>
      <c r="GZ226" s="80"/>
      <c r="HA226" s="80"/>
      <c r="HB226" s="80"/>
      <c r="HC226" s="80"/>
      <c r="HD226" s="80"/>
      <c r="HE226" s="80"/>
      <c r="HF226" s="80"/>
      <c r="HG226" s="80"/>
      <c r="HH226" s="80"/>
      <c r="HI226" s="80"/>
      <c r="HJ226" s="80"/>
      <c r="HK226" s="80"/>
      <c r="HL226" s="80"/>
      <c r="HM226" s="80"/>
      <c r="HN226" s="80"/>
      <c r="HO226" s="80"/>
      <c r="HP226" s="80"/>
      <c r="HQ226" s="80"/>
      <c r="HR226" s="80"/>
      <c r="HS226" s="80"/>
      <c r="HT226" s="80"/>
      <c r="HU226" s="80"/>
      <c r="HV226" s="80"/>
      <c r="HW226" s="80"/>
      <c r="HX226" s="80"/>
      <c r="HY226" s="80"/>
      <c r="HZ226" s="80"/>
      <c r="IA226" s="80"/>
      <c r="IB226" s="80"/>
      <c r="IC226" s="80"/>
      <c r="ID226" s="80"/>
      <c r="IE226" s="80"/>
      <c r="IF226" s="80"/>
      <c r="IG226" s="80"/>
      <c r="IH226" s="80"/>
      <c r="II226" s="80"/>
      <c r="IJ226" s="80"/>
      <c r="IK226" s="80"/>
      <c r="IL226" s="80"/>
      <c r="IM226" s="80"/>
      <c r="IN226" s="80"/>
      <c r="IO226" s="80"/>
      <c r="IP226" s="80"/>
      <c r="IQ226" s="80"/>
      <c r="IR226" s="80"/>
      <c r="IS226" s="80"/>
      <c r="IT226" s="80"/>
      <c r="IU226" s="80"/>
      <c r="IV226" s="80"/>
      <c r="IW226" s="80"/>
      <c r="IX226" s="80"/>
      <c r="IY226" s="80"/>
      <c r="IZ226" s="80"/>
      <c r="JA226" s="80"/>
      <c r="JB226" s="80"/>
      <c r="JC226" s="80"/>
      <c r="JD226" s="80"/>
      <c r="JE226" s="80"/>
      <c r="JF226" s="80"/>
      <c r="JG226" s="80"/>
      <c r="JH226" s="80"/>
      <c r="JI226" s="80"/>
      <c r="JJ226" s="80"/>
      <c r="JK226" s="80"/>
      <c r="JL226" s="80"/>
      <c r="JM226" s="80"/>
      <c r="JN226" s="80"/>
      <c r="JO226" s="80"/>
      <c r="JP226" s="80"/>
      <c r="JQ226" s="80"/>
      <c r="JR226" s="80"/>
      <c r="JS226" s="80"/>
      <c r="JT226" s="80"/>
      <c r="JU226" s="80"/>
      <c r="JV226" s="80"/>
      <c r="JW226" s="80"/>
      <c r="JX226" s="80"/>
      <c r="JY226" s="80"/>
      <c r="JZ226" s="80"/>
      <c r="KA226" s="80"/>
      <c r="KB226" s="80"/>
      <c r="KC226" s="80"/>
      <c r="KD226" s="80"/>
      <c r="KE226" s="80"/>
      <c r="KF226" s="80"/>
      <c r="KG226" s="80"/>
      <c r="KH226" s="80"/>
      <c r="KI226" s="80"/>
      <c r="KJ226" s="80"/>
      <c r="KK226" s="80"/>
      <c r="KL226" s="80"/>
      <c r="KM226" s="80"/>
      <c r="KN226" s="80"/>
      <c r="KO226" s="80"/>
      <c r="KP226" s="80"/>
      <c r="KQ226" s="80"/>
      <c r="KR226" s="80"/>
      <c r="KS226" s="80"/>
      <c r="KT226" s="80"/>
      <c r="KU226" s="80"/>
      <c r="KV226" s="80"/>
      <c r="KW226" s="80"/>
      <c r="KX226" s="80"/>
      <c r="KY226" s="80"/>
      <c r="KZ226" s="80"/>
      <c r="LA226" s="80"/>
      <c r="LB226" s="80"/>
      <c r="LC226" s="80"/>
      <c r="LD226" s="80"/>
      <c r="LE226" s="80"/>
      <c r="LF226" s="80"/>
      <c r="LG226" s="80"/>
      <c r="LH226" s="80"/>
      <c r="LI226" s="80"/>
      <c r="LJ226" s="80"/>
      <c r="LK226" s="80"/>
      <c r="LL226" s="80"/>
      <c r="LM226" s="80"/>
      <c r="LN226" s="80"/>
      <c r="LO226" s="80"/>
      <c r="LP226" s="80"/>
      <c r="LQ226" s="80"/>
      <c r="LR226" s="80"/>
      <c r="LS226" s="80"/>
      <c r="LT226" s="80"/>
      <c r="LU226" s="80"/>
      <c r="LV226" s="80"/>
      <c r="LW226" s="80"/>
      <c r="LX226" s="80"/>
      <c r="LY226" s="80"/>
      <c r="LZ226" s="80"/>
      <c r="MA226" s="80"/>
      <c r="MB226" s="80"/>
      <c r="MC226" s="80"/>
      <c r="MD226" s="80"/>
      <c r="ME226" s="80"/>
      <c r="MF226" s="80"/>
      <c r="MG226" s="80"/>
      <c r="MH226" s="80"/>
      <c r="MI226" s="80"/>
      <c r="MJ226" s="80"/>
      <c r="MK226" s="80"/>
      <c r="ML226" s="80"/>
      <c r="MM226" s="80"/>
      <c r="MN226" s="80"/>
      <c r="MO226" s="80"/>
      <c r="MP226" s="80"/>
      <c r="MQ226" s="80"/>
      <c r="MR226" s="80"/>
      <c r="MS226" s="80"/>
      <c r="MT226" s="80"/>
      <c r="MU226" s="80"/>
      <c r="MV226" s="80"/>
      <c r="MW226" s="80"/>
    </row>
    <row r="227" spans="1:361" s="86" customFormat="1" ht="12.75">
      <c r="A227" s="73">
        <f t="shared" si="9"/>
        <v>0</v>
      </c>
      <c r="B227" s="76"/>
      <c r="C227" s="75"/>
      <c r="D227" s="75"/>
      <c r="E227" s="76"/>
      <c r="F227" s="77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6"/>
      <c r="CQ227" s="76"/>
      <c r="CR227" s="76"/>
      <c r="CS227" s="76"/>
      <c r="CT227" s="78"/>
      <c r="CU227" s="78"/>
      <c r="CV227" s="79">
        <f t="shared" si="10"/>
        <v>0</v>
      </c>
      <c r="CW227" s="80"/>
      <c r="CX227" s="80"/>
      <c r="CY227" s="80"/>
      <c r="CZ227" s="80"/>
      <c r="DA227" s="80"/>
      <c r="DB227" s="80"/>
      <c r="DC227" s="80"/>
      <c r="DD227" s="80"/>
      <c r="DE227" s="80"/>
      <c r="DF227" s="80"/>
      <c r="DG227" s="80"/>
      <c r="DH227" s="80"/>
      <c r="DI227" s="80"/>
      <c r="DJ227" s="80"/>
      <c r="DK227" s="80"/>
      <c r="DL227" s="80"/>
      <c r="DM227" s="80"/>
      <c r="DN227" s="80"/>
      <c r="DO227" s="80"/>
      <c r="DP227" s="80"/>
      <c r="DQ227" s="80"/>
      <c r="DR227" s="80"/>
      <c r="DS227" s="80"/>
      <c r="DT227" s="80"/>
      <c r="DU227" s="80"/>
      <c r="DV227" s="80"/>
      <c r="DW227" s="80"/>
      <c r="DX227" s="80"/>
      <c r="DY227" s="80"/>
      <c r="DZ227" s="80"/>
      <c r="EA227" s="80"/>
      <c r="EB227" s="80"/>
      <c r="EC227" s="80"/>
      <c r="ED227" s="80"/>
      <c r="EE227" s="80"/>
      <c r="EF227" s="80"/>
      <c r="EG227" s="80"/>
      <c r="EH227" s="80"/>
      <c r="EI227" s="80"/>
      <c r="EJ227" s="80"/>
      <c r="EK227" s="80"/>
      <c r="EL227" s="80"/>
      <c r="EM227" s="80"/>
      <c r="EN227" s="80"/>
      <c r="EO227" s="80"/>
      <c r="EP227" s="80"/>
      <c r="EQ227" s="80"/>
      <c r="ER227" s="80"/>
      <c r="ES227" s="80"/>
      <c r="ET227" s="80"/>
      <c r="EU227" s="80"/>
      <c r="EV227" s="80"/>
      <c r="EW227" s="80"/>
      <c r="EX227" s="80"/>
      <c r="EY227" s="80"/>
      <c r="EZ227" s="80"/>
      <c r="FA227" s="80"/>
      <c r="FB227" s="80"/>
      <c r="FC227" s="80"/>
      <c r="FD227" s="80"/>
      <c r="FE227" s="80"/>
      <c r="FF227" s="80"/>
      <c r="FG227" s="80"/>
      <c r="FH227" s="80"/>
      <c r="FI227" s="80"/>
      <c r="FJ227" s="80"/>
      <c r="FK227" s="80"/>
      <c r="FL227" s="80"/>
      <c r="FM227" s="80"/>
      <c r="FN227" s="80"/>
      <c r="FO227" s="80"/>
      <c r="FP227" s="80"/>
      <c r="FQ227" s="80"/>
      <c r="FR227" s="80"/>
      <c r="FS227" s="80"/>
      <c r="FT227" s="80"/>
      <c r="FU227" s="80"/>
      <c r="FV227" s="80"/>
      <c r="FW227" s="80"/>
      <c r="FX227" s="80"/>
      <c r="FY227" s="80"/>
      <c r="FZ227" s="80"/>
      <c r="GA227" s="80"/>
      <c r="GB227" s="80"/>
      <c r="GC227" s="80"/>
      <c r="GD227" s="80"/>
      <c r="GE227" s="80"/>
      <c r="GF227" s="80"/>
      <c r="GG227" s="80"/>
      <c r="GH227" s="80"/>
      <c r="GI227" s="80"/>
      <c r="GJ227" s="80"/>
      <c r="GK227" s="80"/>
      <c r="GL227" s="80"/>
      <c r="GM227" s="80"/>
      <c r="GN227" s="80"/>
      <c r="GO227" s="80"/>
      <c r="GP227" s="80"/>
      <c r="GQ227" s="80"/>
      <c r="GR227" s="80"/>
      <c r="GS227" s="80"/>
      <c r="GT227" s="80"/>
      <c r="GU227" s="80"/>
      <c r="GV227" s="80"/>
      <c r="GW227" s="80"/>
      <c r="GX227" s="80"/>
      <c r="GY227" s="80"/>
      <c r="GZ227" s="80"/>
      <c r="HA227" s="80"/>
      <c r="HB227" s="80"/>
      <c r="HC227" s="80"/>
      <c r="HD227" s="80"/>
      <c r="HE227" s="80"/>
      <c r="HF227" s="80"/>
      <c r="HG227" s="80"/>
      <c r="HH227" s="80"/>
      <c r="HI227" s="80"/>
      <c r="HJ227" s="80"/>
      <c r="HK227" s="80"/>
      <c r="HL227" s="80"/>
      <c r="HM227" s="80"/>
      <c r="HN227" s="80"/>
      <c r="HO227" s="80"/>
      <c r="HP227" s="80"/>
      <c r="HQ227" s="80"/>
      <c r="HR227" s="80"/>
      <c r="HS227" s="80"/>
      <c r="HT227" s="80"/>
      <c r="HU227" s="80"/>
      <c r="HV227" s="80"/>
      <c r="HW227" s="80"/>
      <c r="HX227" s="80"/>
      <c r="HY227" s="80"/>
      <c r="HZ227" s="80"/>
      <c r="IA227" s="80"/>
      <c r="IB227" s="80"/>
      <c r="IC227" s="80"/>
      <c r="ID227" s="80"/>
      <c r="IE227" s="80"/>
      <c r="IF227" s="80"/>
      <c r="IG227" s="80"/>
      <c r="IH227" s="80"/>
      <c r="II227" s="80"/>
      <c r="IJ227" s="80"/>
      <c r="IK227" s="80"/>
      <c r="IL227" s="80"/>
      <c r="IM227" s="80"/>
      <c r="IN227" s="80"/>
      <c r="IO227" s="80"/>
      <c r="IP227" s="80"/>
      <c r="IQ227" s="80"/>
      <c r="IR227" s="80"/>
      <c r="IS227" s="80"/>
      <c r="IT227" s="80"/>
      <c r="IU227" s="80"/>
      <c r="IV227" s="80"/>
      <c r="IW227" s="80"/>
      <c r="IX227" s="80"/>
      <c r="IY227" s="80"/>
      <c r="IZ227" s="80"/>
      <c r="JA227" s="80"/>
      <c r="JB227" s="80"/>
      <c r="JC227" s="80"/>
      <c r="JD227" s="80"/>
      <c r="JE227" s="80"/>
      <c r="JF227" s="80"/>
      <c r="JG227" s="80"/>
      <c r="JH227" s="80"/>
      <c r="JI227" s="80"/>
      <c r="JJ227" s="80"/>
      <c r="JK227" s="80"/>
      <c r="JL227" s="80"/>
      <c r="JM227" s="80"/>
      <c r="JN227" s="80"/>
      <c r="JO227" s="80"/>
      <c r="JP227" s="80"/>
      <c r="JQ227" s="80"/>
      <c r="JR227" s="80"/>
      <c r="JS227" s="80"/>
      <c r="JT227" s="80"/>
      <c r="JU227" s="80"/>
      <c r="JV227" s="80"/>
      <c r="JW227" s="80"/>
      <c r="JX227" s="80"/>
      <c r="JY227" s="80"/>
      <c r="JZ227" s="80"/>
      <c r="KA227" s="80"/>
      <c r="KB227" s="80"/>
      <c r="KC227" s="80"/>
      <c r="KD227" s="80"/>
      <c r="KE227" s="80"/>
      <c r="KF227" s="80"/>
      <c r="KG227" s="80"/>
      <c r="KH227" s="80"/>
      <c r="KI227" s="80"/>
      <c r="KJ227" s="80"/>
      <c r="KK227" s="80"/>
      <c r="KL227" s="80"/>
      <c r="KM227" s="80"/>
      <c r="KN227" s="80"/>
      <c r="KO227" s="80"/>
      <c r="KP227" s="80"/>
      <c r="KQ227" s="80"/>
      <c r="KR227" s="80"/>
      <c r="KS227" s="80"/>
      <c r="KT227" s="80"/>
      <c r="KU227" s="80"/>
      <c r="KV227" s="80"/>
      <c r="KW227" s="80"/>
      <c r="KX227" s="80"/>
      <c r="KY227" s="80"/>
      <c r="KZ227" s="80"/>
      <c r="LA227" s="80"/>
      <c r="LB227" s="80"/>
      <c r="LC227" s="80"/>
      <c r="LD227" s="80"/>
      <c r="LE227" s="80"/>
      <c r="LF227" s="80"/>
      <c r="LG227" s="80"/>
      <c r="LH227" s="80"/>
      <c r="LI227" s="80"/>
      <c r="LJ227" s="80"/>
      <c r="LK227" s="80"/>
      <c r="LL227" s="80"/>
      <c r="LM227" s="80"/>
      <c r="LN227" s="80"/>
      <c r="LO227" s="80"/>
      <c r="LP227" s="80"/>
      <c r="LQ227" s="80"/>
      <c r="LR227" s="80"/>
      <c r="LS227" s="80"/>
      <c r="LT227" s="80"/>
      <c r="LU227" s="80"/>
      <c r="LV227" s="80"/>
      <c r="LW227" s="80"/>
      <c r="LX227" s="80"/>
      <c r="LY227" s="80"/>
      <c r="LZ227" s="80"/>
      <c r="MA227" s="80"/>
      <c r="MB227" s="80"/>
      <c r="MC227" s="80"/>
      <c r="MD227" s="80"/>
      <c r="ME227" s="80"/>
      <c r="MF227" s="80"/>
      <c r="MG227" s="80"/>
      <c r="MH227" s="80"/>
      <c r="MI227" s="80"/>
      <c r="MJ227" s="80"/>
      <c r="MK227" s="80"/>
      <c r="ML227" s="80"/>
      <c r="MM227" s="80"/>
      <c r="MN227" s="80"/>
      <c r="MO227" s="80"/>
      <c r="MP227" s="80"/>
      <c r="MQ227" s="80"/>
      <c r="MR227" s="80"/>
      <c r="MS227" s="80"/>
      <c r="MT227" s="80"/>
      <c r="MU227" s="80"/>
      <c r="MV227" s="80"/>
      <c r="MW227" s="80"/>
    </row>
    <row r="228" spans="1:361" s="81" customFormat="1" ht="12.75">
      <c r="A228" s="82">
        <f t="shared" si="9"/>
        <v>0</v>
      </c>
      <c r="B228" s="74"/>
      <c r="C228" s="111"/>
      <c r="D228" s="111"/>
      <c r="E228" s="74"/>
      <c r="F228" s="8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CB228" s="74"/>
      <c r="CC228" s="74"/>
      <c r="CD228" s="74"/>
      <c r="CE228" s="74"/>
      <c r="CF228" s="74"/>
      <c r="CG228" s="74"/>
      <c r="CH228" s="74"/>
      <c r="CI228" s="74"/>
      <c r="CJ228" s="74"/>
      <c r="CK228" s="74"/>
      <c r="CL228" s="74"/>
      <c r="CM228" s="74"/>
      <c r="CN228" s="74"/>
      <c r="CO228" s="74"/>
      <c r="CP228" s="74"/>
      <c r="CQ228" s="74"/>
      <c r="CR228" s="74"/>
      <c r="CS228" s="74"/>
      <c r="CT228" s="85"/>
      <c r="CU228" s="85"/>
      <c r="CV228" s="79">
        <f t="shared" si="10"/>
        <v>0</v>
      </c>
      <c r="CW228" s="80"/>
      <c r="CX228" s="80"/>
      <c r="CY228" s="80"/>
      <c r="CZ228" s="80"/>
      <c r="DA228" s="80"/>
      <c r="DB228" s="80"/>
      <c r="DC228" s="80"/>
      <c r="DD228" s="80"/>
      <c r="DE228" s="80"/>
      <c r="DF228" s="80"/>
      <c r="DG228" s="80"/>
      <c r="DH228" s="80"/>
      <c r="DI228" s="80"/>
      <c r="DJ228" s="80"/>
      <c r="DK228" s="80"/>
      <c r="DL228" s="80"/>
      <c r="DM228" s="80"/>
      <c r="DN228" s="80"/>
      <c r="DO228" s="80"/>
      <c r="DP228" s="80"/>
      <c r="DQ228" s="80"/>
      <c r="DR228" s="80"/>
      <c r="DS228" s="80"/>
      <c r="DT228" s="80"/>
      <c r="DU228" s="80"/>
      <c r="DV228" s="80"/>
      <c r="DW228" s="80"/>
      <c r="DX228" s="80"/>
      <c r="DY228" s="80"/>
      <c r="DZ228" s="80"/>
      <c r="EA228" s="80"/>
      <c r="EB228" s="80"/>
      <c r="EC228" s="80"/>
      <c r="ED228" s="80"/>
      <c r="EE228" s="80"/>
      <c r="EF228" s="80"/>
      <c r="EG228" s="80"/>
      <c r="EH228" s="80"/>
      <c r="EI228" s="80"/>
      <c r="EJ228" s="80"/>
      <c r="EK228" s="80"/>
      <c r="EL228" s="80"/>
      <c r="EM228" s="80"/>
      <c r="EN228" s="80"/>
      <c r="EO228" s="80"/>
      <c r="EP228" s="80"/>
      <c r="EQ228" s="80"/>
      <c r="ER228" s="80"/>
      <c r="ES228" s="80"/>
      <c r="ET228" s="80"/>
      <c r="EU228" s="80"/>
      <c r="EV228" s="80"/>
      <c r="EW228" s="80"/>
      <c r="EX228" s="80"/>
      <c r="EY228" s="80"/>
      <c r="EZ228" s="80"/>
      <c r="FA228" s="80"/>
      <c r="FB228" s="80"/>
      <c r="FC228" s="80"/>
      <c r="FD228" s="80"/>
      <c r="FE228" s="80"/>
      <c r="FF228" s="80"/>
      <c r="FG228" s="80"/>
      <c r="FH228" s="80"/>
      <c r="FI228" s="80"/>
      <c r="FJ228" s="80"/>
      <c r="FK228" s="80"/>
      <c r="FL228" s="80"/>
      <c r="FM228" s="80"/>
      <c r="FN228" s="80"/>
      <c r="FO228" s="80"/>
      <c r="FP228" s="80"/>
      <c r="FQ228" s="80"/>
      <c r="FR228" s="80"/>
      <c r="FS228" s="80"/>
      <c r="FT228" s="80"/>
      <c r="FU228" s="80"/>
      <c r="FV228" s="80"/>
      <c r="FW228" s="80"/>
      <c r="FX228" s="80"/>
      <c r="FY228" s="80"/>
      <c r="FZ228" s="80"/>
      <c r="GA228" s="80"/>
      <c r="GB228" s="80"/>
      <c r="GC228" s="80"/>
      <c r="GD228" s="80"/>
      <c r="GE228" s="80"/>
      <c r="GF228" s="80"/>
      <c r="GG228" s="80"/>
      <c r="GH228" s="80"/>
      <c r="GI228" s="80"/>
      <c r="GJ228" s="80"/>
      <c r="GK228" s="80"/>
      <c r="GL228" s="80"/>
      <c r="GM228" s="80"/>
      <c r="GN228" s="80"/>
      <c r="GO228" s="80"/>
      <c r="GP228" s="80"/>
      <c r="GQ228" s="80"/>
      <c r="GR228" s="80"/>
      <c r="GS228" s="80"/>
      <c r="GT228" s="80"/>
      <c r="GU228" s="80"/>
      <c r="GV228" s="80"/>
      <c r="GW228" s="80"/>
      <c r="GX228" s="80"/>
      <c r="GY228" s="80"/>
      <c r="GZ228" s="80"/>
      <c r="HA228" s="80"/>
      <c r="HB228" s="80"/>
      <c r="HC228" s="80"/>
      <c r="HD228" s="80"/>
      <c r="HE228" s="80"/>
      <c r="HF228" s="80"/>
      <c r="HG228" s="80"/>
      <c r="HH228" s="80"/>
      <c r="HI228" s="80"/>
      <c r="HJ228" s="80"/>
      <c r="HK228" s="80"/>
      <c r="HL228" s="80"/>
      <c r="HM228" s="80"/>
      <c r="HN228" s="80"/>
      <c r="HO228" s="80"/>
      <c r="HP228" s="80"/>
      <c r="HQ228" s="80"/>
      <c r="HR228" s="80"/>
      <c r="HS228" s="80"/>
      <c r="HT228" s="80"/>
      <c r="HU228" s="80"/>
      <c r="HV228" s="80"/>
      <c r="HW228" s="80"/>
      <c r="HX228" s="80"/>
      <c r="HY228" s="80"/>
      <c r="HZ228" s="80"/>
      <c r="IA228" s="80"/>
      <c r="IB228" s="80"/>
      <c r="IC228" s="80"/>
      <c r="ID228" s="80"/>
      <c r="IE228" s="80"/>
      <c r="IF228" s="80"/>
      <c r="IG228" s="80"/>
      <c r="IH228" s="80"/>
      <c r="II228" s="80"/>
      <c r="IJ228" s="80"/>
      <c r="IK228" s="80"/>
      <c r="IL228" s="80"/>
      <c r="IM228" s="80"/>
      <c r="IN228" s="80"/>
      <c r="IO228" s="80"/>
      <c r="IP228" s="80"/>
      <c r="IQ228" s="80"/>
      <c r="IR228" s="80"/>
      <c r="IS228" s="80"/>
      <c r="IT228" s="80"/>
      <c r="IU228" s="80"/>
      <c r="IV228" s="80"/>
      <c r="IW228" s="80"/>
      <c r="IX228" s="80"/>
      <c r="IY228" s="80"/>
      <c r="IZ228" s="80"/>
      <c r="JA228" s="80"/>
      <c r="JB228" s="80"/>
      <c r="JC228" s="80"/>
      <c r="JD228" s="80"/>
      <c r="JE228" s="80"/>
      <c r="JF228" s="80"/>
      <c r="JG228" s="80"/>
      <c r="JH228" s="80"/>
      <c r="JI228" s="80"/>
      <c r="JJ228" s="80"/>
      <c r="JK228" s="80"/>
      <c r="JL228" s="80"/>
      <c r="JM228" s="80"/>
      <c r="JN228" s="80"/>
      <c r="JO228" s="80"/>
      <c r="JP228" s="80"/>
      <c r="JQ228" s="80"/>
      <c r="JR228" s="80"/>
      <c r="JS228" s="80"/>
      <c r="JT228" s="80"/>
      <c r="JU228" s="80"/>
      <c r="JV228" s="80"/>
      <c r="JW228" s="80"/>
      <c r="JX228" s="80"/>
      <c r="JY228" s="80"/>
      <c r="JZ228" s="80"/>
      <c r="KA228" s="80"/>
      <c r="KB228" s="80"/>
      <c r="KC228" s="80"/>
      <c r="KD228" s="80"/>
      <c r="KE228" s="80"/>
      <c r="KF228" s="80"/>
      <c r="KG228" s="80"/>
      <c r="KH228" s="80"/>
      <c r="KI228" s="80"/>
      <c r="KJ228" s="80"/>
      <c r="KK228" s="80"/>
      <c r="KL228" s="80"/>
      <c r="KM228" s="80"/>
      <c r="KN228" s="80"/>
      <c r="KO228" s="80"/>
      <c r="KP228" s="80"/>
      <c r="KQ228" s="80"/>
      <c r="KR228" s="80"/>
      <c r="KS228" s="80"/>
      <c r="KT228" s="80"/>
      <c r="KU228" s="80"/>
      <c r="KV228" s="80"/>
      <c r="KW228" s="80"/>
      <c r="KX228" s="80"/>
      <c r="KY228" s="80"/>
      <c r="KZ228" s="80"/>
      <c r="LA228" s="80"/>
      <c r="LB228" s="80"/>
      <c r="LC228" s="80"/>
      <c r="LD228" s="80"/>
      <c r="LE228" s="80"/>
      <c r="LF228" s="80"/>
      <c r="LG228" s="80"/>
      <c r="LH228" s="80"/>
      <c r="LI228" s="80"/>
      <c r="LJ228" s="80"/>
      <c r="LK228" s="80"/>
      <c r="LL228" s="80"/>
      <c r="LM228" s="80"/>
      <c r="LN228" s="80"/>
      <c r="LO228" s="80"/>
      <c r="LP228" s="80"/>
      <c r="LQ228" s="80"/>
      <c r="LR228" s="80"/>
      <c r="LS228" s="80"/>
      <c r="LT228" s="80"/>
      <c r="LU228" s="80"/>
      <c r="LV228" s="80"/>
      <c r="LW228" s="80"/>
      <c r="LX228" s="80"/>
      <c r="LY228" s="80"/>
      <c r="LZ228" s="80"/>
      <c r="MA228" s="80"/>
      <c r="MB228" s="80"/>
      <c r="MC228" s="80"/>
      <c r="MD228" s="80"/>
      <c r="ME228" s="80"/>
      <c r="MF228" s="80"/>
      <c r="MG228" s="80"/>
      <c r="MH228" s="80"/>
      <c r="MI228" s="80"/>
      <c r="MJ228" s="80"/>
      <c r="MK228" s="80"/>
      <c r="ML228" s="80"/>
      <c r="MM228" s="80"/>
      <c r="MN228" s="80"/>
      <c r="MO228" s="80"/>
      <c r="MP228" s="80"/>
      <c r="MQ228" s="80"/>
      <c r="MR228" s="80"/>
      <c r="MS228" s="80"/>
      <c r="MT228" s="80"/>
      <c r="MU228" s="80"/>
      <c r="MV228" s="80"/>
      <c r="MW228" s="80"/>
    </row>
    <row r="229" spans="1:361" s="86" customFormat="1" ht="12.75">
      <c r="A229" s="73">
        <f t="shared" si="9"/>
        <v>0</v>
      </c>
      <c r="B229" s="76"/>
      <c r="C229" s="75"/>
      <c r="D229" s="75"/>
      <c r="E229" s="76"/>
      <c r="F229" s="77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76"/>
      <c r="CQ229" s="76"/>
      <c r="CR229" s="76"/>
      <c r="CS229" s="76"/>
      <c r="CT229" s="78"/>
      <c r="CU229" s="78"/>
      <c r="CV229" s="79">
        <f t="shared" si="10"/>
        <v>0</v>
      </c>
      <c r="CW229" s="80"/>
      <c r="CX229" s="80"/>
      <c r="CY229" s="80"/>
      <c r="CZ229" s="80"/>
      <c r="DA229" s="80"/>
      <c r="DB229" s="80"/>
      <c r="DC229" s="80"/>
      <c r="DD229" s="80"/>
      <c r="DE229" s="80"/>
      <c r="DF229" s="80"/>
      <c r="DG229" s="80"/>
      <c r="DH229" s="80"/>
      <c r="DI229" s="80"/>
      <c r="DJ229" s="80"/>
      <c r="DK229" s="80"/>
      <c r="DL229" s="80"/>
      <c r="DM229" s="80"/>
      <c r="DN229" s="80"/>
      <c r="DO229" s="80"/>
      <c r="DP229" s="80"/>
      <c r="DQ229" s="80"/>
      <c r="DR229" s="80"/>
      <c r="DS229" s="80"/>
      <c r="DT229" s="80"/>
      <c r="DU229" s="80"/>
      <c r="DV229" s="80"/>
      <c r="DW229" s="80"/>
      <c r="DX229" s="80"/>
      <c r="DY229" s="80"/>
      <c r="DZ229" s="80"/>
      <c r="EA229" s="80"/>
      <c r="EB229" s="80"/>
      <c r="EC229" s="80"/>
      <c r="ED229" s="80"/>
      <c r="EE229" s="80"/>
      <c r="EF229" s="80"/>
      <c r="EG229" s="80"/>
      <c r="EH229" s="80"/>
      <c r="EI229" s="80"/>
      <c r="EJ229" s="80"/>
      <c r="EK229" s="80"/>
      <c r="EL229" s="80"/>
      <c r="EM229" s="80"/>
      <c r="EN229" s="80"/>
      <c r="EO229" s="80"/>
      <c r="EP229" s="80"/>
      <c r="EQ229" s="80"/>
      <c r="ER229" s="80"/>
      <c r="ES229" s="80"/>
      <c r="ET229" s="80"/>
      <c r="EU229" s="80"/>
      <c r="EV229" s="80"/>
      <c r="EW229" s="80"/>
      <c r="EX229" s="80"/>
      <c r="EY229" s="80"/>
      <c r="EZ229" s="80"/>
      <c r="FA229" s="80"/>
      <c r="FB229" s="80"/>
      <c r="FC229" s="80"/>
      <c r="FD229" s="80"/>
      <c r="FE229" s="80"/>
      <c r="FF229" s="80"/>
      <c r="FG229" s="80"/>
      <c r="FH229" s="80"/>
      <c r="FI229" s="80"/>
      <c r="FJ229" s="80"/>
      <c r="FK229" s="80"/>
      <c r="FL229" s="80"/>
      <c r="FM229" s="80"/>
      <c r="FN229" s="80"/>
      <c r="FO229" s="80"/>
      <c r="FP229" s="80"/>
      <c r="FQ229" s="80"/>
      <c r="FR229" s="80"/>
      <c r="FS229" s="80"/>
      <c r="FT229" s="80"/>
      <c r="FU229" s="80"/>
      <c r="FV229" s="80"/>
      <c r="FW229" s="80"/>
      <c r="FX229" s="80"/>
      <c r="FY229" s="80"/>
      <c r="FZ229" s="80"/>
      <c r="GA229" s="80"/>
      <c r="GB229" s="80"/>
      <c r="GC229" s="80"/>
      <c r="GD229" s="80"/>
      <c r="GE229" s="80"/>
      <c r="GF229" s="80"/>
      <c r="GG229" s="80"/>
      <c r="GH229" s="80"/>
      <c r="GI229" s="80"/>
      <c r="GJ229" s="80"/>
      <c r="GK229" s="80"/>
      <c r="GL229" s="80"/>
      <c r="GM229" s="80"/>
      <c r="GN229" s="80"/>
      <c r="GO229" s="80"/>
      <c r="GP229" s="80"/>
      <c r="GQ229" s="80"/>
      <c r="GR229" s="80"/>
      <c r="GS229" s="80"/>
      <c r="GT229" s="80"/>
      <c r="GU229" s="80"/>
      <c r="GV229" s="80"/>
      <c r="GW229" s="80"/>
      <c r="GX229" s="80"/>
      <c r="GY229" s="80"/>
      <c r="GZ229" s="80"/>
      <c r="HA229" s="80"/>
      <c r="HB229" s="80"/>
      <c r="HC229" s="80"/>
      <c r="HD229" s="80"/>
      <c r="HE229" s="80"/>
      <c r="HF229" s="80"/>
      <c r="HG229" s="80"/>
      <c r="HH229" s="80"/>
      <c r="HI229" s="80"/>
      <c r="HJ229" s="80"/>
      <c r="HK229" s="80"/>
      <c r="HL229" s="80"/>
      <c r="HM229" s="80"/>
      <c r="HN229" s="80"/>
      <c r="HO229" s="80"/>
      <c r="HP229" s="80"/>
      <c r="HQ229" s="80"/>
      <c r="HR229" s="80"/>
      <c r="HS229" s="80"/>
      <c r="HT229" s="80"/>
      <c r="HU229" s="80"/>
      <c r="HV229" s="80"/>
      <c r="HW229" s="80"/>
      <c r="HX229" s="80"/>
      <c r="HY229" s="80"/>
      <c r="HZ229" s="80"/>
      <c r="IA229" s="80"/>
      <c r="IB229" s="80"/>
      <c r="IC229" s="80"/>
      <c r="ID229" s="80"/>
      <c r="IE229" s="80"/>
      <c r="IF229" s="80"/>
      <c r="IG229" s="80"/>
      <c r="IH229" s="80"/>
      <c r="II229" s="80"/>
      <c r="IJ229" s="80"/>
      <c r="IK229" s="80"/>
      <c r="IL229" s="80"/>
      <c r="IM229" s="80"/>
      <c r="IN229" s="80"/>
      <c r="IO229" s="80"/>
      <c r="IP229" s="80"/>
      <c r="IQ229" s="80"/>
      <c r="IR229" s="80"/>
      <c r="IS229" s="80"/>
      <c r="IT229" s="80"/>
      <c r="IU229" s="80"/>
      <c r="IV229" s="80"/>
      <c r="IW229" s="80"/>
      <c r="IX229" s="80"/>
      <c r="IY229" s="80"/>
      <c r="IZ229" s="80"/>
      <c r="JA229" s="80"/>
      <c r="JB229" s="80"/>
      <c r="JC229" s="80"/>
      <c r="JD229" s="80"/>
      <c r="JE229" s="80"/>
      <c r="JF229" s="80"/>
      <c r="JG229" s="80"/>
      <c r="JH229" s="80"/>
      <c r="JI229" s="80"/>
      <c r="JJ229" s="80"/>
      <c r="JK229" s="80"/>
      <c r="JL229" s="80"/>
      <c r="JM229" s="80"/>
      <c r="JN229" s="80"/>
      <c r="JO229" s="80"/>
      <c r="JP229" s="80"/>
      <c r="JQ229" s="80"/>
      <c r="JR229" s="80"/>
      <c r="JS229" s="80"/>
      <c r="JT229" s="80"/>
      <c r="JU229" s="80"/>
      <c r="JV229" s="80"/>
      <c r="JW229" s="80"/>
      <c r="JX229" s="80"/>
      <c r="JY229" s="80"/>
      <c r="JZ229" s="80"/>
      <c r="KA229" s="80"/>
      <c r="KB229" s="80"/>
      <c r="KC229" s="80"/>
      <c r="KD229" s="80"/>
      <c r="KE229" s="80"/>
      <c r="KF229" s="80"/>
      <c r="KG229" s="80"/>
      <c r="KH229" s="80"/>
      <c r="KI229" s="80"/>
      <c r="KJ229" s="80"/>
      <c r="KK229" s="80"/>
      <c r="KL229" s="80"/>
      <c r="KM229" s="80"/>
      <c r="KN229" s="80"/>
      <c r="KO229" s="80"/>
      <c r="KP229" s="80"/>
      <c r="KQ229" s="80"/>
      <c r="KR229" s="80"/>
      <c r="KS229" s="80"/>
      <c r="KT229" s="80"/>
      <c r="KU229" s="80"/>
      <c r="KV229" s="80"/>
      <c r="KW229" s="80"/>
      <c r="KX229" s="80"/>
      <c r="KY229" s="80"/>
      <c r="KZ229" s="80"/>
      <c r="LA229" s="80"/>
      <c r="LB229" s="80"/>
      <c r="LC229" s="80"/>
      <c r="LD229" s="80"/>
      <c r="LE229" s="80"/>
      <c r="LF229" s="80"/>
      <c r="LG229" s="80"/>
      <c r="LH229" s="80"/>
      <c r="LI229" s="80"/>
      <c r="LJ229" s="80"/>
      <c r="LK229" s="80"/>
      <c r="LL229" s="80"/>
      <c r="LM229" s="80"/>
      <c r="LN229" s="80"/>
      <c r="LO229" s="80"/>
      <c r="LP229" s="80"/>
      <c r="LQ229" s="80"/>
      <c r="LR229" s="80"/>
      <c r="LS229" s="80"/>
      <c r="LT229" s="80"/>
      <c r="LU229" s="80"/>
      <c r="LV229" s="80"/>
      <c r="LW229" s="80"/>
      <c r="LX229" s="80"/>
      <c r="LY229" s="80"/>
      <c r="LZ229" s="80"/>
      <c r="MA229" s="80"/>
      <c r="MB229" s="80"/>
      <c r="MC229" s="80"/>
      <c r="MD229" s="80"/>
      <c r="ME229" s="80"/>
      <c r="MF229" s="80"/>
      <c r="MG229" s="80"/>
      <c r="MH229" s="80"/>
      <c r="MI229" s="80"/>
      <c r="MJ229" s="80"/>
      <c r="MK229" s="80"/>
      <c r="ML229" s="80"/>
      <c r="MM229" s="80"/>
      <c r="MN229" s="80"/>
      <c r="MO229" s="80"/>
      <c r="MP229" s="80"/>
      <c r="MQ229" s="80"/>
      <c r="MR229" s="80"/>
      <c r="MS229" s="80"/>
      <c r="MT229" s="80"/>
      <c r="MU229" s="80"/>
      <c r="MV229" s="80"/>
      <c r="MW229" s="80"/>
    </row>
    <row r="230" spans="1:361" s="80" customFormat="1" ht="12.75">
      <c r="A230" s="82">
        <f t="shared" si="9"/>
        <v>0</v>
      </c>
      <c r="B230" s="108"/>
      <c r="C230" s="106"/>
      <c r="D230" s="106"/>
      <c r="E230" s="108"/>
      <c r="F230" s="109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10"/>
      <c r="CU230" s="110"/>
      <c r="CV230" s="79">
        <f t="shared" si="10"/>
        <v>0</v>
      </c>
    </row>
    <row r="231" spans="1:361" s="86" customFormat="1" ht="12.75">
      <c r="A231" s="73">
        <f t="shared" si="9"/>
        <v>0</v>
      </c>
      <c r="B231" s="76"/>
      <c r="C231" s="75"/>
      <c r="D231" s="75"/>
      <c r="E231" s="76"/>
      <c r="F231" s="77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6"/>
      <c r="CQ231" s="76"/>
      <c r="CR231" s="76"/>
      <c r="CS231" s="76"/>
      <c r="CT231" s="78"/>
      <c r="CU231" s="78"/>
      <c r="CV231" s="79">
        <f t="shared" si="10"/>
        <v>0</v>
      </c>
      <c r="CW231" s="80"/>
      <c r="CX231" s="80"/>
      <c r="CY231" s="80"/>
      <c r="CZ231" s="80"/>
      <c r="DA231" s="80"/>
      <c r="DB231" s="80"/>
      <c r="DC231" s="80"/>
      <c r="DD231" s="80"/>
      <c r="DE231" s="80"/>
      <c r="DF231" s="80"/>
      <c r="DG231" s="80"/>
      <c r="DH231" s="80"/>
      <c r="DI231" s="80"/>
      <c r="DJ231" s="80"/>
      <c r="DK231" s="80"/>
      <c r="DL231" s="80"/>
      <c r="DM231" s="80"/>
      <c r="DN231" s="80"/>
      <c r="DO231" s="80"/>
      <c r="DP231" s="80"/>
      <c r="DQ231" s="80"/>
      <c r="DR231" s="80"/>
      <c r="DS231" s="80"/>
      <c r="DT231" s="80"/>
      <c r="DU231" s="80"/>
      <c r="DV231" s="80"/>
      <c r="DW231" s="80"/>
      <c r="DX231" s="80"/>
      <c r="DY231" s="80"/>
      <c r="DZ231" s="80"/>
      <c r="EA231" s="80"/>
      <c r="EB231" s="80"/>
      <c r="EC231" s="80"/>
      <c r="ED231" s="80"/>
      <c r="EE231" s="80"/>
      <c r="EF231" s="80"/>
      <c r="EG231" s="80"/>
      <c r="EH231" s="80"/>
      <c r="EI231" s="80"/>
      <c r="EJ231" s="80"/>
      <c r="EK231" s="80"/>
      <c r="EL231" s="80"/>
      <c r="EM231" s="80"/>
      <c r="EN231" s="80"/>
      <c r="EO231" s="80"/>
      <c r="EP231" s="80"/>
      <c r="EQ231" s="80"/>
      <c r="ER231" s="80"/>
      <c r="ES231" s="80"/>
      <c r="ET231" s="80"/>
      <c r="EU231" s="80"/>
      <c r="EV231" s="80"/>
      <c r="EW231" s="80"/>
      <c r="EX231" s="80"/>
      <c r="EY231" s="80"/>
      <c r="EZ231" s="80"/>
      <c r="FA231" s="80"/>
      <c r="FB231" s="80"/>
      <c r="FC231" s="80"/>
      <c r="FD231" s="80"/>
      <c r="FE231" s="80"/>
      <c r="FF231" s="80"/>
      <c r="FG231" s="80"/>
      <c r="FH231" s="80"/>
      <c r="FI231" s="80"/>
      <c r="FJ231" s="80"/>
      <c r="FK231" s="80"/>
      <c r="FL231" s="80"/>
      <c r="FM231" s="80"/>
      <c r="FN231" s="80"/>
      <c r="FO231" s="80"/>
      <c r="FP231" s="80"/>
      <c r="FQ231" s="80"/>
      <c r="FR231" s="80"/>
      <c r="FS231" s="80"/>
      <c r="FT231" s="80"/>
      <c r="FU231" s="80"/>
      <c r="FV231" s="80"/>
      <c r="FW231" s="80"/>
      <c r="FX231" s="80"/>
      <c r="FY231" s="80"/>
      <c r="FZ231" s="80"/>
      <c r="GA231" s="80"/>
      <c r="GB231" s="80"/>
      <c r="GC231" s="80"/>
      <c r="GD231" s="80"/>
      <c r="GE231" s="80"/>
      <c r="GF231" s="80"/>
      <c r="GG231" s="80"/>
      <c r="GH231" s="80"/>
      <c r="GI231" s="80"/>
      <c r="GJ231" s="80"/>
      <c r="GK231" s="80"/>
      <c r="GL231" s="80"/>
      <c r="GM231" s="80"/>
      <c r="GN231" s="80"/>
      <c r="GO231" s="80"/>
      <c r="GP231" s="80"/>
      <c r="GQ231" s="80"/>
      <c r="GR231" s="80"/>
      <c r="GS231" s="80"/>
      <c r="GT231" s="80"/>
      <c r="GU231" s="80"/>
      <c r="GV231" s="80"/>
      <c r="GW231" s="80"/>
      <c r="GX231" s="80"/>
      <c r="GY231" s="80"/>
      <c r="GZ231" s="80"/>
      <c r="HA231" s="80"/>
      <c r="HB231" s="80"/>
      <c r="HC231" s="80"/>
      <c r="HD231" s="80"/>
      <c r="HE231" s="80"/>
      <c r="HF231" s="80"/>
      <c r="HG231" s="80"/>
      <c r="HH231" s="80"/>
      <c r="HI231" s="80"/>
      <c r="HJ231" s="80"/>
      <c r="HK231" s="80"/>
      <c r="HL231" s="80"/>
      <c r="HM231" s="80"/>
      <c r="HN231" s="80"/>
      <c r="HO231" s="80"/>
      <c r="HP231" s="80"/>
      <c r="HQ231" s="80"/>
      <c r="HR231" s="80"/>
      <c r="HS231" s="80"/>
      <c r="HT231" s="80"/>
      <c r="HU231" s="80"/>
      <c r="HV231" s="80"/>
      <c r="HW231" s="80"/>
      <c r="HX231" s="80"/>
      <c r="HY231" s="80"/>
      <c r="HZ231" s="80"/>
      <c r="IA231" s="80"/>
      <c r="IB231" s="80"/>
      <c r="IC231" s="80"/>
      <c r="ID231" s="80"/>
      <c r="IE231" s="80"/>
      <c r="IF231" s="80"/>
      <c r="IG231" s="80"/>
      <c r="IH231" s="80"/>
      <c r="II231" s="80"/>
      <c r="IJ231" s="80"/>
      <c r="IK231" s="80"/>
      <c r="IL231" s="80"/>
      <c r="IM231" s="80"/>
      <c r="IN231" s="80"/>
      <c r="IO231" s="80"/>
      <c r="IP231" s="80"/>
      <c r="IQ231" s="80"/>
      <c r="IR231" s="80"/>
      <c r="IS231" s="80"/>
      <c r="IT231" s="80"/>
      <c r="IU231" s="80"/>
      <c r="IV231" s="80"/>
      <c r="IW231" s="80"/>
      <c r="IX231" s="80"/>
      <c r="IY231" s="80"/>
      <c r="IZ231" s="80"/>
      <c r="JA231" s="80"/>
      <c r="JB231" s="80"/>
      <c r="JC231" s="80"/>
      <c r="JD231" s="80"/>
      <c r="JE231" s="80"/>
      <c r="JF231" s="80"/>
      <c r="JG231" s="80"/>
      <c r="JH231" s="80"/>
      <c r="JI231" s="80"/>
      <c r="JJ231" s="80"/>
      <c r="JK231" s="80"/>
      <c r="JL231" s="80"/>
      <c r="JM231" s="80"/>
      <c r="JN231" s="80"/>
      <c r="JO231" s="80"/>
      <c r="JP231" s="80"/>
      <c r="JQ231" s="80"/>
      <c r="JR231" s="80"/>
      <c r="JS231" s="80"/>
      <c r="JT231" s="80"/>
      <c r="JU231" s="80"/>
      <c r="JV231" s="80"/>
      <c r="JW231" s="80"/>
      <c r="JX231" s="80"/>
      <c r="JY231" s="80"/>
      <c r="JZ231" s="80"/>
      <c r="KA231" s="80"/>
      <c r="KB231" s="80"/>
      <c r="KC231" s="80"/>
      <c r="KD231" s="80"/>
      <c r="KE231" s="80"/>
      <c r="KF231" s="80"/>
      <c r="KG231" s="80"/>
      <c r="KH231" s="80"/>
      <c r="KI231" s="80"/>
      <c r="KJ231" s="80"/>
      <c r="KK231" s="80"/>
      <c r="KL231" s="80"/>
      <c r="KM231" s="80"/>
      <c r="KN231" s="80"/>
      <c r="KO231" s="80"/>
      <c r="KP231" s="80"/>
      <c r="KQ231" s="80"/>
      <c r="KR231" s="80"/>
      <c r="KS231" s="80"/>
      <c r="KT231" s="80"/>
      <c r="KU231" s="80"/>
      <c r="KV231" s="80"/>
      <c r="KW231" s="80"/>
      <c r="KX231" s="80"/>
      <c r="KY231" s="80"/>
      <c r="KZ231" s="80"/>
      <c r="LA231" s="80"/>
      <c r="LB231" s="80"/>
      <c r="LC231" s="80"/>
      <c r="LD231" s="80"/>
      <c r="LE231" s="80"/>
      <c r="LF231" s="80"/>
      <c r="LG231" s="80"/>
      <c r="LH231" s="80"/>
      <c r="LI231" s="80"/>
      <c r="LJ231" s="80"/>
      <c r="LK231" s="80"/>
      <c r="LL231" s="80"/>
      <c r="LM231" s="80"/>
      <c r="LN231" s="80"/>
      <c r="LO231" s="80"/>
      <c r="LP231" s="80"/>
      <c r="LQ231" s="80"/>
      <c r="LR231" s="80"/>
      <c r="LS231" s="80"/>
      <c r="LT231" s="80"/>
      <c r="LU231" s="80"/>
      <c r="LV231" s="80"/>
      <c r="LW231" s="80"/>
      <c r="LX231" s="80"/>
      <c r="LY231" s="80"/>
      <c r="LZ231" s="80"/>
      <c r="MA231" s="80"/>
      <c r="MB231" s="80"/>
      <c r="MC231" s="80"/>
      <c r="MD231" s="80"/>
      <c r="ME231" s="80"/>
      <c r="MF231" s="80"/>
      <c r="MG231" s="80"/>
      <c r="MH231" s="80"/>
      <c r="MI231" s="80"/>
      <c r="MJ231" s="80"/>
      <c r="MK231" s="80"/>
      <c r="ML231" s="80"/>
      <c r="MM231" s="80"/>
      <c r="MN231" s="80"/>
      <c r="MO231" s="80"/>
      <c r="MP231" s="80"/>
      <c r="MQ231" s="80"/>
      <c r="MR231" s="80"/>
      <c r="MS231" s="80"/>
      <c r="MT231" s="80"/>
      <c r="MU231" s="80"/>
      <c r="MV231" s="80"/>
      <c r="MW231" s="80"/>
    </row>
    <row r="232" spans="1:361" s="81" customFormat="1" ht="12.75">
      <c r="A232" s="82">
        <f t="shared" si="9"/>
        <v>0</v>
      </c>
      <c r="B232" s="118"/>
      <c r="C232" s="83"/>
      <c r="D232" s="119"/>
      <c r="E232" s="67"/>
      <c r="F232" s="120"/>
      <c r="G232" s="67"/>
      <c r="H232" s="67"/>
      <c r="I232" s="67"/>
      <c r="J232" s="67"/>
      <c r="K232" s="67"/>
      <c r="L232" s="95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4"/>
      <c r="CA232" s="74"/>
      <c r="CB232" s="74"/>
      <c r="CC232" s="74"/>
      <c r="CD232" s="74"/>
      <c r="CE232" s="74"/>
      <c r="CF232" s="74"/>
      <c r="CG232" s="74"/>
      <c r="CH232" s="74"/>
      <c r="CI232" s="74"/>
      <c r="CJ232" s="74"/>
      <c r="CK232" s="74"/>
      <c r="CL232" s="74"/>
      <c r="CM232" s="74"/>
      <c r="CN232" s="74"/>
      <c r="CO232" s="74"/>
      <c r="CP232" s="74"/>
      <c r="CQ232" s="74"/>
      <c r="CR232" s="74"/>
      <c r="CS232" s="74"/>
      <c r="CT232" s="85"/>
      <c r="CU232" s="85"/>
      <c r="CV232" s="79">
        <f t="shared" si="10"/>
        <v>0</v>
      </c>
      <c r="CW232" s="80"/>
      <c r="CX232" s="80"/>
      <c r="CY232" s="80"/>
      <c r="CZ232" s="80"/>
      <c r="DA232" s="80"/>
      <c r="DB232" s="80"/>
      <c r="DC232" s="80"/>
      <c r="DD232" s="80"/>
      <c r="DE232" s="80"/>
      <c r="DF232" s="80"/>
      <c r="DG232" s="80"/>
      <c r="DH232" s="80"/>
      <c r="DI232" s="80"/>
      <c r="DJ232" s="80"/>
      <c r="DK232" s="80"/>
      <c r="DL232" s="80"/>
      <c r="DM232" s="80"/>
      <c r="DN232" s="80"/>
      <c r="DO232" s="80"/>
      <c r="DP232" s="80"/>
      <c r="DQ232" s="80"/>
      <c r="DR232" s="80"/>
      <c r="DS232" s="80"/>
      <c r="DT232" s="80"/>
      <c r="DU232" s="80"/>
      <c r="DV232" s="80"/>
      <c r="DW232" s="80"/>
      <c r="DX232" s="80"/>
      <c r="DY232" s="80"/>
      <c r="DZ232" s="80"/>
      <c r="EA232" s="80"/>
      <c r="EB232" s="80"/>
      <c r="EC232" s="80"/>
      <c r="ED232" s="80"/>
      <c r="EE232" s="80"/>
      <c r="EF232" s="80"/>
      <c r="EG232" s="80"/>
      <c r="EH232" s="80"/>
      <c r="EI232" s="80"/>
      <c r="EJ232" s="80"/>
      <c r="EK232" s="80"/>
      <c r="EL232" s="80"/>
      <c r="EM232" s="80"/>
      <c r="EN232" s="80"/>
      <c r="EO232" s="80"/>
      <c r="EP232" s="80"/>
      <c r="EQ232" s="80"/>
      <c r="ER232" s="80"/>
      <c r="ES232" s="80"/>
      <c r="ET232" s="80"/>
      <c r="EU232" s="80"/>
      <c r="EV232" s="80"/>
      <c r="EW232" s="80"/>
      <c r="EX232" s="80"/>
      <c r="EY232" s="80"/>
      <c r="EZ232" s="80"/>
      <c r="FA232" s="80"/>
      <c r="FB232" s="80"/>
      <c r="FC232" s="80"/>
      <c r="FD232" s="80"/>
      <c r="FE232" s="80"/>
      <c r="FF232" s="80"/>
      <c r="FG232" s="80"/>
      <c r="FH232" s="80"/>
      <c r="FI232" s="80"/>
      <c r="FJ232" s="80"/>
      <c r="FK232" s="80"/>
      <c r="FL232" s="80"/>
      <c r="FM232" s="80"/>
      <c r="FN232" s="80"/>
      <c r="FO232" s="80"/>
      <c r="FP232" s="80"/>
      <c r="FQ232" s="80"/>
      <c r="FR232" s="80"/>
      <c r="FS232" s="80"/>
      <c r="FT232" s="80"/>
      <c r="FU232" s="80"/>
      <c r="FV232" s="80"/>
      <c r="FW232" s="80"/>
      <c r="FX232" s="80"/>
      <c r="FY232" s="80"/>
      <c r="FZ232" s="80"/>
      <c r="GA232" s="80"/>
      <c r="GB232" s="80"/>
      <c r="GC232" s="80"/>
      <c r="GD232" s="80"/>
      <c r="GE232" s="80"/>
      <c r="GF232" s="80"/>
      <c r="GG232" s="80"/>
      <c r="GH232" s="80"/>
      <c r="GI232" s="80"/>
      <c r="GJ232" s="80"/>
      <c r="GK232" s="80"/>
      <c r="GL232" s="80"/>
      <c r="GM232" s="80"/>
      <c r="GN232" s="80"/>
      <c r="GO232" s="80"/>
      <c r="GP232" s="80"/>
      <c r="GQ232" s="80"/>
      <c r="GR232" s="80"/>
      <c r="GS232" s="80"/>
      <c r="GT232" s="80"/>
      <c r="GU232" s="80"/>
      <c r="GV232" s="80"/>
      <c r="GW232" s="80"/>
      <c r="GX232" s="80"/>
      <c r="GY232" s="80"/>
      <c r="GZ232" s="80"/>
      <c r="HA232" s="80"/>
      <c r="HB232" s="80"/>
      <c r="HC232" s="80"/>
      <c r="HD232" s="80"/>
      <c r="HE232" s="80"/>
      <c r="HF232" s="80"/>
      <c r="HG232" s="80"/>
      <c r="HH232" s="80"/>
      <c r="HI232" s="80"/>
      <c r="HJ232" s="80"/>
      <c r="HK232" s="80"/>
      <c r="HL232" s="80"/>
      <c r="HM232" s="80"/>
      <c r="HN232" s="80"/>
      <c r="HO232" s="80"/>
      <c r="HP232" s="80"/>
      <c r="HQ232" s="80"/>
      <c r="HR232" s="80"/>
      <c r="HS232" s="80"/>
      <c r="HT232" s="80"/>
      <c r="HU232" s="80"/>
      <c r="HV232" s="80"/>
      <c r="HW232" s="80"/>
      <c r="HX232" s="80"/>
      <c r="HY232" s="80"/>
      <c r="HZ232" s="80"/>
      <c r="IA232" s="80"/>
      <c r="IB232" s="80"/>
      <c r="IC232" s="80"/>
      <c r="ID232" s="80"/>
      <c r="IE232" s="80"/>
      <c r="IF232" s="80"/>
      <c r="IG232" s="80"/>
      <c r="IH232" s="80"/>
      <c r="II232" s="80"/>
      <c r="IJ232" s="80"/>
      <c r="IK232" s="80"/>
      <c r="IL232" s="80"/>
      <c r="IM232" s="80"/>
      <c r="IN232" s="80"/>
      <c r="IO232" s="80"/>
      <c r="IP232" s="80"/>
      <c r="IQ232" s="80"/>
      <c r="IR232" s="80"/>
      <c r="IS232" s="80"/>
      <c r="IT232" s="80"/>
      <c r="IU232" s="80"/>
      <c r="IV232" s="80"/>
      <c r="IW232" s="80"/>
      <c r="IX232" s="80"/>
      <c r="IY232" s="80"/>
      <c r="IZ232" s="80"/>
      <c r="JA232" s="80"/>
      <c r="JB232" s="80"/>
      <c r="JC232" s="80"/>
      <c r="JD232" s="80"/>
      <c r="JE232" s="80"/>
      <c r="JF232" s="80"/>
      <c r="JG232" s="80"/>
      <c r="JH232" s="80"/>
      <c r="JI232" s="80"/>
      <c r="JJ232" s="80"/>
      <c r="JK232" s="80"/>
      <c r="JL232" s="80"/>
      <c r="JM232" s="80"/>
      <c r="JN232" s="80"/>
      <c r="JO232" s="80"/>
      <c r="JP232" s="80"/>
      <c r="JQ232" s="80"/>
      <c r="JR232" s="80"/>
      <c r="JS232" s="80"/>
      <c r="JT232" s="80"/>
      <c r="JU232" s="80"/>
      <c r="JV232" s="80"/>
      <c r="JW232" s="80"/>
      <c r="JX232" s="80"/>
      <c r="JY232" s="80"/>
      <c r="JZ232" s="80"/>
      <c r="KA232" s="80"/>
      <c r="KB232" s="80"/>
      <c r="KC232" s="80"/>
      <c r="KD232" s="80"/>
      <c r="KE232" s="80"/>
      <c r="KF232" s="80"/>
      <c r="KG232" s="80"/>
      <c r="KH232" s="80"/>
      <c r="KI232" s="80"/>
      <c r="KJ232" s="80"/>
      <c r="KK232" s="80"/>
      <c r="KL232" s="80"/>
      <c r="KM232" s="80"/>
      <c r="KN232" s="80"/>
      <c r="KO232" s="80"/>
      <c r="KP232" s="80"/>
      <c r="KQ232" s="80"/>
      <c r="KR232" s="80"/>
      <c r="KS232" s="80"/>
      <c r="KT232" s="80"/>
      <c r="KU232" s="80"/>
      <c r="KV232" s="80"/>
      <c r="KW232" s="80"/>
      <c r="KX232" s="80"/>
      <c r="KY232" s="80"/>
      <c r="KZ232" s="80"/>
      <c r="LA232" s="80"/>
      <c r="LB232" s="80"/>
      <c r="LC232" s="80"/>
      <c r="LD232" s="80"/>
      <c r="LE232" s="80"/>
      <c r="LF232" s="80"/>
      <c r="LG232" s="80"/>
      <c r="LH232" s="80"/>
      <c r="LI232" s="80"/>
      <c r="LJ232" s="80"/>
      <c r="LK232" s="80"/>
      <c r="LL232" s="80"/>
      <c r="LM232" s="80"/>
      <c r="LN232" s="80"/>
      <c r="LO232" s="80"/>
      <c r="LP232" s="80"/>
      <c r="LQ232" s="80"/>
      <c r="LR232" s="80"/>
      <c r="LS232" s="80"/>
      <c r="LT232" s="80"/>
      <c r="LU232" s="80"/>
      <c r="LV232" s="80"/>
      <c r="LW232" s="80"/>
      <c r="LX232" s="80"/>
      <c r="LY232" s="80"/>
      <c r="LZ232" s="80"/>
      <c r="MA232" s="80"/>
      <c r="MB232" s="80"/>
      <c r="MC232" s="80"/>
      <c r="MD232" s="80"/>
      <c r="ME232" s="80"/>
      <c r="MF232" s="80"/>
      <c r="MG232" s="80"/>
      <c r="MH232" s="80"/>
      <c r="MI232" s="80"/>
      <c r="MJ232" s="80"/>
      <c r="MK232" s="80"/>
      <c r="ML232" s="80"/>
      <c r="MM232" s="80"/>
      <c r="MN232" s="80"/>
      <c r="MO232" s="80"/>
      <c r="MP232" s="80"/>
      <c r="MQ232" s="80"/>
      <c r="MR232" s="80"/>
      <c r="MS232" s="80"/>
      <c r="MT232" s="80"/>
      <c r="MU232" s="80"/>
      <c r="MV232" s="80"/>
      <c r="MW232" s="80"/>
    </row>
    <row r="233" spans="1:361" s="86" customFormat="1" ht="12.75">
      <c r="A233" s="73">
        <f t="shared" si="9"/>
        <v>0</v>
      </c>
      <c r="B233" s="121"/>
      <c r="C233" s="69"/>
      <c r="D233" s="69"/>
      <c r="E233" s="70"/>
      <c r="F233" s="122"/>
      <c r="G233" s="70"/>
      <c r="H233" s="70"/>
      <c r="I233" s="70"/>
      <c r="J233" s="70"/>
      <c r="K233" s="70"/>
      <c r="L233" s="91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8"/>
      <c r="CU233" s="78"/>
      <c r="CV233" s="79">
        <f t="shared" si="10"/>
        <v>0</v>
      </c>
      <c r="CW233" s="80"/>
      <c r="CX233" s="80"/>
      <c r="CY233" s="80"/>
      <c r="CZ233" s="80"/>
      <c r="DA233" s="80"/>
      <c r="DB233" s="80"/>
      <c r="DC233" s="80"/>
      <c r="DD233" s="80"/>
      <c r="DE233" s="80"/>
      <c r="DF233" s="80"/>
      <c r="DG233" s="80"/>
      <c r="DH233" s="80"/>
      <c r="DI233" s="80"/>
      <c r="DJ233" s="80"/>
      <c r="DK233" s="80"/>
      <c r="DL233" s="80"/>
      <c r="DM233" s="80"/>
      <c r="DN233" s="80"/>
      <c r="DO233" s="80"/>
      <c r="DP233" s="80"/>
      <c r="DQ233" s="80"/>
      <c r="DR233" s="80"/>
      <c r="DS233" s="80"/>
      <c r="DT233" s="80"/>
      <c r="DU233" s="80"/>
      <c r="DV233" s="80"/>
      <c r="DW233" s="80"/>
      <c r="DX233" s="80"/>
      <c r="DY233" s="80"/>
      <c r="DZ233" s="80"/>
      <c r="EA233" s="80"/>
      <c r="EB233" s="80"/>
      <c r="EC233" s="80"/>
      <c r="ED233" s="80"/>
      <c r="EE233" s="80"/>
      <c r="EF233" s="80"/>
      <c r="EG233" s="80"/>
      <c r="EH233" s="80"/>
      <c r="EI233" s="80"/>
      <c r="EJ233" s="80"/>
      <c r="EK233" s="80"/>
      <c r="EL233" s="80"/>
      <c r="EM233" s="80"/>
      <c r="EN233" s="80"/>
      <c r="EO233" s="80"/>
      <c r="EP233" s="80"/>
      <c r="EQ233" s="80"/>
      <c r="ER233" s="80"/>
      <c r="ES233" s="80"/>
      <c r="ET233" s="80"/>
      <c r="EU233" s="80"/>
      <c r="EV233" s="80"/>
      <c r="EW233" s="80"/>
      <c r="EX233" s="80"/>
      <c r="EY233" s="80"/>
      <c r="EZ233" s="80"/>
      <c r="FA233" s="80"/>
      <c r="FB233" s="80"/>
      <c r="FC233" s="80"/>
      <c r="FD233" s="80"/>
      <c r="FE233" s="80"/>
      <c r="FF233" s="80"/>
      <c r="FG233" s="80"/>
      <c r="FH233" s="80"/>
      <c r="FI233" s="80"/>
      <c r="FJ233" s="80"/>
      <c r="FK233" s="80"/>
      <c r="FL233" s="80"/>
      <c r="FM233" s="80"/>
      <c r="FN233" s="80"/>
      <c r="FO233" s="80"/>
      <c r="FP233" s="80"/>
      <c r="FQ233" s="80"/>
      <c r="FR233" s="80"/>
      <c r="FS233" s="80"/>
      <c r="FT233" s="80"/>
      <c r="FU233" s="80"/>
      <c r="FV233" s="80"/>
      <c r="FW233" s="80"/>
      <c r="FX233" s="80"/>
      <c r="FY233" s="80"/>
      <c r="FZ233" s="80"/>
      <c r="GA233" s="80"/>
      <c r="GB233" s="80"/>
      <c r="GC233" s="80"/>
      <c r="GD233" s="80"/>
      <c r="GE233" s="80"/>
      <c r="GF233" s="80"/>
      <c r="GG233" s="80"/>
      <c r="GH233" s="80"/>
      <c r="GI233" s="80"/>
      <c r="GJ233" s="80"/>
      <c r="GK233" s="80"/>
      <c r="GL233" s="80"/>
      <c r="GM233" s="80"/>
      <c r="GN233" s="80"/>
      <c r="GO233" s="80"/>
      <c r="GP233" s="80"/>
      <c r="GQ233" s="80"/>
      <c r="GR233" s="80"/>
      <c r="GS233" s="80"/>
      <c r="GT233" s="80"/>
      <c r="GU233" s="80"/>
      <c r="GV233" s="80"/>
      <c r="GW233" s="80"/>
      <c r="GX233" s="80"/>
      <c r="GY233" s="80"/>
      <c r="GZ233" s="80"/>
      <c r="HA233" s="80"/>
      <c r="HB233" s="80"/>
      <c r="HC233" s="80"/>
      <c r="HD233" s="80"/>
      <c r="HE233" s="80"/>
      <c r="HF233" s="80"/>
      <c r="HG233" s="80"/>
      <c r="HH233" s="80"/>
      <c r="HI233" s="80"/>
      <c r="HJ233" s="80"/>
      <c r="HK233" s="80"/>
      <c r="HL233" s="80"/>
      <c r="HM233" s="80"/>
      <c r="HN233" s="80"/>
      <c r="HO233" s="80"/>
      <c r="HP233" s="80"/>
      <c r="HQ233" s="80"/>
      <c r="HR233" s="80"/>
      <c r="HS233" s="80"/>
      <c r="HT233" s="80"/>
      <c r="HU233" s="80"/>
      <c r="HV233" s="80"/>
      <c r="HW233" s="80"/>
      <c r="HX233" s="80"/>
      <c r="HY233" s="80"/>
      <c r="HZ233" s="80"/>
      <c r="IA233" s="80"/>
      <c r="IB233" s="80"/>
      <c r="IC233" s="80"/>
      <c r="ID233" s="80"/>
      <c r="IE233" s="80"/>
      <c r="IF233" s="80"/>
      <c r="IG233" s="80"/>
      <c r="IH233" s="80"/>
      <c r="II233" s="80"/>
      <c r="IJ233" s="80"/>
      <c r="IK233" s="80"/>
      <c r="IL233" s="80"/>
      <c r="IM233" s="80"/>
      <c r="IN233" s="80"/>
      <c r="IO233" s="80"/>
      <c r="IP233" s="80"/>
      <c r="IQ233" s="80"/>
      <c r="IR233" s="80"/>
      <c r="IS233" s="80"/>
      <c r="IT233" s="80"/>
      <c r="IU233" s="80"/>
      <c r="IV233" s="80"/>
      <c r="IW233" s="80"/>
      <c r="IX233" s="80"/>
      <c r="IY233" s="80"/>
      <c r="IZ233" s="80"/>
      <c r="JA233" s="80"/>
      <c r="JB233" s="80"/>
      <c r="JC233" s="80"/>
      <c r="JD233" s="80"/>
      <c r="JE233" s="80"/>
      <c r="JF233" s="80"/>
      <c r="JG233" s="80"/>
      <c r="JH233" s="80"/>
      <c r="JI233" s="80"/>
      <c r="JJ233" s="80"/>
      <c r="JK233" s="80"/>
      <c r="JL233" s="80"/>
      <c r="JM233" s="80"/>
      <c r="JN233" s="80"/>
      <c r="JO233" s="80"/>
      <c r="JP233" s="80"/>
      <c r="JQ233" s="80"/>
      <c r="JR233" s="80"/>
      <c r="JS233" s="80"/>
      <c r="JT233" s="80"/>
      <c r="JU233" s="80"/>
      <c r="JV233" s="80"/>
      <c r="JW233" s="80"/>
      <c r="JX233" s="80"/>
      <c r="JY233" s="80"/>
      <c r="JZ233" s="80"/>
      <c r="KA233" s="80"/>
      <c r="KB233" s="80"/>
      <c r="KC233" s="80"/>
      <c r="KD233" s="80"/>
      <c r="KE233" s="80"/>
      <c r="KF233" s="80"/>
      <c r="KG233" s="80"/>
      <c r="KH233" s="80"/>
      <c r="KI233" s="80"/>
      <c r="KJ233" s="80"/>
      <c r="KK233" s="80"/>
      <c r="KL233" s="80"/>
      <c r="KM233" s="80"/>
      <c r="KN233" s="80"/>
      <c r="KO233" s="80"/>
      <c r="KP233" s="80"/>
      <c r="KQ233" s="80"/>
      <c r="KR233" s="80"/>
      <c r="KS233" s="80"/>
      <c r="KT233" s="80"/>
      <c r="KU233" s="80"/>
      <c r="KV233" s="80"/>
      <c r="KW233" s="80"/>
      <c r="KX233" s="80"/>
      <c r="KY233" s="80"/>
      <c r="KZ233" s="80"/>
      <c r="LA233" s="80"/>
      <c r="LB233" s="80"/>
      <c r="LC233" s="80"/>
      <c r="LD233" s="80"/>
      <c r="LE233" s="80"/>
      <c r="LF233" s="80"/>
      <c r="LG233" s="80"/>
      <c r="LH233" s="80"/>
      <c r="LI233" s="80"/>
      <c r="LJ233" s="80"/>
      <c r="LK233" s="80"/>
      <c r="LL233" s="80"/>
      <c r="LM233" s="80"/>
      <c r="LN233" s="80"/>
      <c r="LO233" s="80"/>
      <c r="LP233" s="80"/>
      <c r="LQ233" s="80"/>
      <c r="LR233" s="80"/>
      <c r="LS233" s="80"/>
      <c r="LT233" s="80"/>
      <c r="LU233" s="80"/>
      <c r="LV233" s="80"/>
      <c r="LW233" s="80"/>
      <c r="LX233" s="80"/>
      <c r="LY233" s="80"/>
      <c r="LZ233" s="80"/>
      <c r="MA233" s="80"/>
      <c r="MB233" s="80"/>
      <c r="MC233" s="80"/>
      <c r="MD233" s="80"/>
      <c r="ME233" s="80"/>
      <c r="MF233" s="80"/>
      <c r="MG233" s="80"/>
      <c r="MH233" s="80"/>
      <c r="MI233" s="80"/>
      <c r="MJ233" s="80"/>
      <c r="MK233" s="80"/>
      <c r="ML233" s="80"/>
      <c r="MM233" s="80"/>
      <c r="MN233" s="80"/>
      <c r="MO233" s="80"/>
      <c r="MP233" s="80"/>
      <c r="MQ233" s="80"/>
      <c r="MR233" s="80"/>
      <c r="MS233" s="80"/>
      <c r="MT233" s="80"/>
      <c r="MU233" s="80"/>
      <c r="MV233" s="80"/>
      <c r="MW233" s="80"/>
    </row>
    <row r="234" spans="1:361" s="81" customFormat="1" ht="12.75">
      <c r="A234" s="82">
        <f t="shared" si="9"/>
        <v>0</v>
      </c>
      <c r="B234" s="123"/>
      <c r="C234" s="66"/>
      <c r="D234" s="66"/>
      <c r="E234" s="67"/>
      <c r="F234" s="120"/>
      <c r="G234" s="67"/>
      <c r="H234" s="67"/>
      <c r="I234" s="67"/>
      <c r="J234" s="67"/>
      <c r="K234" s="67"/>
      <c r="L234" s="95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74"/>
      <c r="BZ234" s="74"/>
      <c r="CA234" s="74"/>
      <c r="CB234" s="74"/>
      <c r="CC234" s="74"/>
      <c r="CD234" s="74"/>
      <c r="CE234" s="74"/>
      <c r="CF234" s="74"/>
      <c r="CG234" s="74"/>
      <c r="CH234" s="74"/>
      <c r="CI234" s="74"/>
      <c r="CJ234" s="74"/>
      <c r="CK234" s="74"/>
      <c r="CL234" s="74"/>
      <c r="CM234" s="74"/>
      <c r="CN234" s="74"/>
      <c r="CO234" s="74"/>
      <c r="CP234" s="74"/>
      <c r="CQ234" s="74"/>
      <c r="CR234" s="74"/>
      <c r="CS234" s="74"/>
      <c r="CT234" s="85"/>
      <c r="CU234" s="85"/>
      <c r="CV234" s="79">
        <f t="shared" si="10"/>
        <v>0</v>
      </c>
      <c r="CW234" s="80"/>
      <c r="CX234" s="80"/>
      <c r="CY234" s="80"/>
      <c r="CZ234" s="80"/>
      <c r="DA234" s="80"/>
      <c r="DB234" s="80"/>
      <c r="DC234" s="80"/>
      <c r="DD234" s="80"/>
      <c r="DE234" s="80"/>
      <c r="DF234" s="80"/>
      <c r="DG234" s="80"/>
      <c r="DH234" s="80"/>
      <c r="DI234" s="80"/>
      <c r="DJ234" s="80"/>
      <c r="DK234" s="80"/>
      <c r="DL234" s="80"/>
      <c r="DM234" s="80"/>
      <c r="DN234" s="80"/>
      <c r="DO234" s="80"/>
      <c r="DP234" s="80"/>
      <c r="DQ234" s="80"/>
      <c r="DR234" s="80"/>
      <c r="DS234" s="80"/>
      <c r="DT234" s="80"/>
      <c r="DU234" s="80"/>
      <c r="DV234" s="80"/>
      <c r="DW234" s="80"/>
      <c r="DX234" s="80"/>
      <c r="DY234" s="80"/>
      <c r="DZ234" s="80"/>
      <c r="EA234" s="80"/>
      <c r="EB234" s="80"/>
      <c r="EC234" s="80"/>
      <c r="ED234" s="80"/>
      <c r="EE234" s="80"/>
      <c r="EF234" s="80"/>
      <c r="EG234" s="80"/>
      <c r="EH234" s="80"/>
      <c r="EI234" s="80"/>
      <c r="EJ234" s="80"/>
      <c r="EK234" s="80"/>
      <c r="EL234" s="80"/>
      <c r="EM234" s="80"/>
      <c r="EN234" s="80"/>
      <c r="EO234" s="80"/>
      <c r="EP234" s="80"/>
      <c r="EQ234" s="80"/>
      <c r="ER234" s="80"/>
      <c r="ES234" s="80"/>
      <c r="ET234" s="80"/>
      <c r="EU234" s="80"/>
      <c r="EV234" s="80"/>
      <c r="EW234" s="80"/>
      <c r="EX234" s="80"/>
      <c r="EY234" s="80"/>
      <c r="EZ234" s="80"/>
      <c r="FA234" s="80"/>
      <c r="FB234" s="80"/>
      <c r="FC234" s="80"/>
      <c r="FD234" s="80"/>
      <c r="FE234" s="80"/>
      <c r="FF234" s="80"/>
      <c r="FG234" s="80"/>
      <c r="FH234" s="80"/>
      <c r="FI234" s="80"/>
      <c r="FJ234" s="80"/>
      <c r="FK234" s="80"/>
      <c r="FL234" s="80"/>
      <c r="FM234" s="80"/>
      <c r="FN234" s="80"/>
      <c r="FO234" s="80"/>
      <c r="FP234" s="80"/>
      <c r="FQ234" s="80"/>
      <c r="FR234" s="80"/>
      <c r="FS234" s="80"/>
      <c r="FT234" s="80"/>
      <c r="FU234" s="80"/>
      <c r="FV234" s="80"/>
      <c r="FW234" s="80"/>
      <c r="FX234" s="80"/>
      <c r="FY234" s="80"/>
      <c r="FZ234" s="80"/>
      <c r="GA234" s="80"/>
      <c r="GB234" s="80"/>
      <c r="GC234" s="80"/>
      <c r="GD234" s="80"/>
      <c r="GE234" s="80"/>
      <c r="GF234" s="80"/>
      <c r="GG234" s="80"/>
      <c r="GH234" s="80"/>
      <c r="GI234" s="80"/>
      <c r="GJ234" s="80"/>
      <c r="GK234" s="80"/>
      <c r="GL234" s="80"/>
      <c r="GM234" s="80"/>
      <c r="GN234" s="80"/>
      <c r="GO234" s="80"/>
      <c r="GP234" s="80"/>
      <c r="GQ234" s="80"/>
      <c r="GR234" s="80"/>
      <c r="GS234" s="80"/>
      <c r="GT234" s="80"/>
      <c r="GU234" s="80"/>
      <c r="GV234" s="80"/>
      <c r="GW234" s="80"/>
      <c r="GX234" s="80"/>
      <c r="GY234" s="80"/>
      <c r="GZ234" s="80"/>
      <c r="HA234" s="80"/>
      <c r="HB234" s="80"/>
      <c r="HC234" s="80"/>
      <c r="HD234" s="80"/>
      <c r="HE234" s="80"/>
      <c r="HF234" s="80"/>
      <c r="HG234" s="80"/>
      <c r="HH234" s="80"/>
      <c r="HI234" s="80"/>
      <c r="HJ234" s="80"/>
      <c r="HK234" s="80"/>
      <c r="HL234" s="80"/>
      <c r="HM234" s="80"/>
      <c r="HN234" s="80"/>
      <c r="HO234" s="80"/>
      <c r="HP234" s="80"/>
      <c r="HQ234" s="80"/>
      <c r="HR234" s="80"/>
      <c r="HS234" s="80"/>
      <c r="HT234" s="80"/>
      <c r="HU234" s="80"/>
      <c r="HV234" s="80"/>
      <c r="HW234" s="80"/>
      <c r="HX234" s="80"/>
      <c r="HY234" s="80"/>
      <c r="HZ234" s="80"/>
      <c r="IA234" s="80"/>
      <c r="IB234" s="80"/>
      <c r="IC234" s="80"/>
      <c r="ID234" s="80"/>
      <c r="IE234" s="80"/>
      <c r="IF234" s="80"/>
      <c r="IG234" s="80"/>
      <c r="IH234" s="80"/>
      <c r="II234" s="80"/>
      <c r="IJ234" s="80"/>
      <c r="IK234" s="80"/>
      <c r="IL234" s="80"/>
      <c r="IM234" s="80"/>
      <c r="IN234" s="80"/>
      <c r="IO234" s="80"/>
      <c r="IP234" s="80"/>
      <c r="IQ234" s="80"/>
      <c r="IR234" s="80"/>
      <c r="IS234" s="80"/>
      <c r="IT234" s="80"/>
      <c r="IU234" s="80"/>
      <c r="IV234" s="80"/>
      <c r="IW234" s="80"/>
      <c r="IX234" s="80"/>
      <c r="IY234" s="80"/>
      <c r="IZ234" s="80"/>
      <c r="JA234" s="80"/>
      <c r="JB234" s="80"/>
      <c r="JC234" s="80"/>
      <c r="JD234" s="80"/>
      <c r="JE234" s="80"/>
      <c r="JF234" s="80"/>
      <c r="JG234" s="80"/>
      <c r="JH234" s="80"/>
      <c r="JI234" s="80"/>
      <c r="JJ234" s="80"/>
      <c r="JK234" s="80"/>
      <c r="JL234" s="80"/>
      <c r="JM234" s="80"/>
      <c r="JN234" s="80"/>
      <c r="JO234" s="80"/>
      <c r="JP234" s="80"/>
      <c r="JQ234" s="80"/>
      <c r="JR234" s="80"/>
      <c r="JS234" s="80"/>
      <c r="JT234" s="80"/>
      <c r="JU234" s="80"/>
      <c r="JV234" s="80"/>
      <c r="JW234" s="80"/>
      <c r="JX234" s="80"/>
      <c r="JY234" s="80"/>
      <c r="JZ234" s="80"/>
      <c r="KA234" s="80"/>
      <c r="KB234" s="80"/>
      <c r="KC234" s="80"/>
      <c r="KD234" s="80"/>
      <c r="KE234" s="80"/>
      <c r="KF234" s="80"/>
      <c r="KG234" s="80"/>
      <c r="KH234" s="80"/>
      <c r="KI234" s="80"/>
      <c r="KJ234" s="80"/>
      <c r="KK234" s="80"/>
      <c r="KL234" s="80"/>
      <c r="KM234" s="80"/>
      <c r="KN234" s="80"/>
      <c r="KO234" s="80"/>
      <c r="KP234" s="80"/>
      <c r="KQ234" s="80"/>
      <c r="KR234" s="80"/>
      <c r="KS234" s="80"/>
      <c r="KT234" s="80"/>
      <c r="KU234" s="80"/>
      <c r="KV234" s="80"/>
      <c r="KW234" s="80"/>
      <c r="KX234" s="80"/>
      <c r="KY234" s="80"/>
      <c r="KZ234" s="80"/>
      <c r="LA234" s="80"/>
      <c r="LB234" s="80"/>
      <c r="LC234" s="80"/>
      <c r="LD234" s="80"/>
      <c r="LE234" s="80"/>
      <c r="LF234" s="80"/>
      <c r="LG234" s="80"/>
      <c r="LH234" s="80"/>
      <c r="LI234" s="80"/>
      <c r="LJ234" s="80"/>
      <c r="LK234" s="80"/>
      <c r="LL234" s="80"/>
      <c r="LM234" s="80"/>
      <c r="LN234" s="80"/>
      <c r="LO234" s="80"/>
      <c r="LP234" s="80"/>
      <c r="LQ234" s="80"/>
      <c r="LR234" s="80"/>
      <c r="LS234" s="80"/>
      <c r="LT234" s="80"/>
      <c r="LU234" s="80"/>
      <c r="LV234" s="80"/>
      <c r="LW234" s="80"/>
      <c r="LX234" s="80"/>
      <c r="LY234" s="80"/>
      <c r="LZ234" s="80"/>
      <c r="MA234" s="80"/>
      <c r="MB234" s="80"/>
      <c r="MC234" s="80"/>
      <c r="MD234" s="80"/>
      <c r="ME234" s="80"/>
      <c r="MF234" s="80"/>
      <c r="MG234" s="80"/>
      <c r="MH234" s="80"/>
      <c r="MI234" s="80"/>
      <c r="MJ234" s="80"/>
      <c r="MK234" s="80"/>
      <c r="ML234" s="80"/>
      <c r="MM234" s="80"/>
      <c r="MN234" s="80"/>
      <c r="MO234" s="80"/>
      <c r="MP234" s="80"/>
      <c r="MQ234" s="80"/>
      <c r="MR234" s="80"/>
      <c r="MS234" s="80"/>
      <c r="MT234" s="80"/>
      <c r="MU234" s="80"/>
      <c r="MV234" s="80"/>
      <c r="MW234" s="80"/>
    </row>
    <row r="235" spans="1:361" s="86" customFormat="1" ht="12.75">
      <c r="A235" s="73">
        <f t="shared" si="9"/>
        <v>0</v>
      </c>
      <c r="B235" s="124"/>
      <c r="C235" s="98"/>
      <c r="D235" s="125"/>
      <c r="E235" s="70"/>
      <c r="F235" s="122"/>
      <c r="G235" s="97"/>
      <c r="H235" s="97"/>
      <c r="I235" s="97"/>
      <c r="J235" s="97"/>
      <c r="K235" s="97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76"/>
      <c r="CQ235" s="76"/>
      <c r="CR235" s="76"/>
      <c r="CS235" s="76"/>
      <c r="CT235" s="78"/>
      <c r="CU235" s="78"/>
      <c r="CV235" s="79">
        <f t="shared" si="10"/>
        <v>0</v>
      </c>
      <c r="CW235" s="80"/>
      <c r="CX235" s="80"/>
      <c r="CY235" s="80"/>
      <c r="CZ235" s="80"/>
      <c r="DA235" s="80"/>
      <c r="DB235" s="80"/>
      <c r="DC235" s="80"/>
      <c r="DD235" s="80"/>
      <c r="DE235" s="80"/>
      <c r="DF235" s="80"/>
      <c r="DG235" s="80"/>
      <c r="DH235" s="80"/>
      <c r="DI235" s="80"/>
      <c r="DJ235" s="80"/>
      <c r="DK235" s="80"/>
      <c r="DL235" s="80"/>
      <c r="DM235" s="80"/>
      <c r="DN235" s="80"/>
      <c r="DO235" s="80"/>
      <c r="DP235" s="80"/>
      <c r="DQ235" s="80"/>
      <c r="DR235" s="80"/>
      <c r="DS235" s="80"/>
      <c r="DT235" s="80"/>
      <c r="DU235" s="80"/>
      <c r="DV235" s="80"/>
      <c r="DW235" s="80"/>
      <c r="DX235" s="80"/>
      <c r="DY235" s="80"/>
      <c r="DZ235" s="80"/>
      <c r="EA235" s="80"/>
      <c r="EB235" s="80"/>
      <c r="EC235" s="80"/>
      <c r="ED235" s="80"/>
      <c r="EE235" s="80"/>
      <c r="EF235" s="80"/>
      <c r="EG235" s="80"/>
      <c r="EH235" s="80"/>
      <c r="EI235" s="80"/>
      <c r="EJ235" s="80"/>
      <c r="EK235" s="80"/>
      <c r="EL235" s="80"/>
      <c r="EM235" s="80"/>
      <c r="EN235" s="80"/>
      <c r="EO235" s="80"/>
      <c r="EP235" s="80"/>
      <c r="EQ235" s="80"/>
      <c r="ER235" s="80"/>
      <c r="ES235" s="80"/>
      <c r="ET235" s="80"/>
      <c r="EU235" s="80"/>
      <c r="EV235" s="80"/>
      <c r="EW235" s="80"/>
      <c r="EX235" s="80"/>
      <c r="EY235" s="80"/>
      <c r="EZ235" s="80"/>
      <c r="FA235" s="80"/>
      <c r="FB235" s="80"/>
      <c r="FC235" s="80"/>
      <c r="FD235" s="80"/>
      <c r="FE235" s="80"/>
      <c r="FF235" s="80"/>
      <c r="FG235" s="80"/>
      <c r="FH235" s="80"/>
      <c r="FI235" s="80"/>
      <c r="FJ235" s="80"/>
      <c r="FK235" s="80"/>
      <c r="FL235" s="80"/>
      <c r="FM235" s="80"/>
      <c r="FN235" s="80"/>
      <c r="FO235" s="80"/>
      <c r="FP235" s="80"/>
      <c r="FQ235" s="80"/>
      <c r="FR235" s="80"/>
      <c r="FS235" s="80"/>
      <c r="FT235" s="80"/>
      <c r="FU235" s="80"/>
      <c r="FV235" s="80"/>
      <c r="FW235" s="80"/>
      <c r="FX235" s="80"/>
      <c r="FY235" s="80"/>
      <c r="FZ235" s="80"/>
      <c r="GA235" s="80"/>
      <c r="GB235" s="80"/>
      <c r="GC235" s="80"/>
      <c r="GD235" s="80"/>
      <c r="GE235" s="80"/>
      <c r="GF235" s="80"/>
      <c r="GG235" s="80"/>
      <c r="GH235" s="80"/>
      <c r="GI235" s="80"/>
      <c r="GJ235" s="80"/>
      <c r="GK235" s="80"/>
      <c r="GL235" s="80"/>
      <c r="GM235" s="80"/>
      <c r="GN235" s="80"/>
      <c r="GO235" s="80"/>
      <c r="GP235" s="80"/>
      <c r="GQ235" s="80"/>
      <c r="GR235" s="80"/>
      <c r="GS235" s="80"/>
      <c r="GT235" s="80"/>
      <c r="GU235" s="80"/>
      <c r="GV235" s="80"/>
      <c r="GW235" s="80"/>
      <c r="GX235" s="80"/>
      <c r="GY235" s="80"/>
      <c r="GZ235" s="80"/>
      <c r="HA235" s="80"/>
      <c r="HB235" s="80"/>
      <c r="HC235" s="80"/>
      <c r="HD235" s="80"/>
      <c r="HE235" s="80"/>
      <c r="HF235" s="80"/>
      <c r="HG235" s="80"/>
      <c r="HH235" s="80"/>
      <c r="HI235" s="80"/>
      <c r="HJ235" s="80"/>
      <c r="HK235" s="80"/>
      <c r="HL235" s="80"/>
      <c r="HM235" s="80"/>
      <c r="HN235" s="80"/>
      <c r="HO235" s="80"/>
      <c r="HP235" s="80"/>
      <c r="HQ235" s="80"/>
      <c r="HR235" s="80"/>
      <c r="HS235" s="80"/>
      <c r="HT235" s="80"/>
      <c r="HU235" s="80"/>
      <c r="HV235" s="80"/>
      <c r="HW235" s="80"/>
      <c r="HX235" s="80"/>
      <c r="HY235" s="80"/>
      <c r="HZ235" s="80"/>
      <c r="IA235" s="80"/>
      <c r="IB235" s="80"/>
      <c r="IC235" s="80"/>
      <c r="ID235" s="80"/>
      <c r="IE235" s="80"/>
      <c r="IF235" s="80"/>
      <c r="IG235" s="80"/>
      <c r="IH235" s="80"/>
      <c r="II235" s="80"/>
      <c r="IJ235" s="80"/>
      <c r="IK235" s="80"/>
      <c r="IL235" s="80"/>
      <c r="IM235" s="80"/>
      <c r="IN235" s="80"/>
      <c r="IO235" s="80"/>
      <c r="IP235" s="80"/>
      <c r="IQ235" s="80"/>
      <c r="IR235" s="80"/>
      <c r="IS235" s="80"/>
      <c r="IT235" s="80"/>
      <c r="IU235" s="80"/>
      <c r="IV235" s="80"/>
      <c r="IW235" s="80"/>
      <c r="IX235" s="80"/>
      <c r="IY235" s="80"/>
      <c r="IZ235" s="80"/>
      <c r="JA235" s="80"/>
      <c r="JB235" s="80"/>
      <c r="JC235" s="80"/>
      <c r="JD235" s="80"/>
      <c r="JE235" s="80"/>
      <c r="JF235" s="80"/>
      <c r="JG235" s="80"/>
      <c r="JH235" s="80"/>
      <c r="JI235" s="80"/>
      <c r="JJ235" s="80"/>
      <c r="JK235" s="80"/>
      <c r="JL235" s="80"/>
      <c r="JM235" s="80"/>
      <c r="JN235" s="80"/>
      <c r="JO235" s="80"/>
      <c r="JP235" s="80"/>
      <c r="JQ235" s="80"/>
      <c r="JR235" s="80"/>
      <c r="JS235" s="80"/>
      <c r="JT235" s="80"/>
      <c r="JU235" s="80"/>
      <c r="JV235" s="80"/>
      <c r="JW235" s="80"/>
      <c r="JX235" s="80"/>
      <c r="JY235" s="80"/>
      <c r="JZ235" s="80"/>
      <c r="KA235" s="80"/>
      <c r="KB235" s="80"/>
      <c r="KC235" s="80"/>
      <c r="KD235" s="80"/>
      <c r="KE235" s="80"/>
      <c r="KF235" s="80"/>
      <c r="KG235" s="80"/>
      <c r="KH235" s="80"/>
      <c r="KI235" s="80"/>
      <c r="KJ235" s="80"/>
      <c r="KK235" s="80"/>
      <c r="KL235" s="80"/>
      <c r="KM235" s="80"/>
      <c r="KN235" s="80"/>
      <c r="KO235" s="80"/>
      <c r="KP235" s="80"/>
      <c r="KQ235" s="80"/>
      <c r="KR235" s="80"/>
      <c r="KS235" s="80"/>
      <c r="KT235" s="80"/>
      <c r="KU235" s="80"/>
      <c r="KV235" s="80"/>
      <c r="KW235" s="80"/>
      <c r="KX235" s="80"/>
      <c r="KY235" s="80"/>
      <c r="KZ235" s="80"/>
      <c r="LA235" s="80"/>
      <c r="LB235" s="80"/>
      <c r="LC235" s="80"/>
      <c r="LD235" s="80"/>
      <c r="LE235" s="80"/>
      <c r="LF235" s="80"/>
      <c r="LG235" s="80"/>
      <c r="LH235" s="80"/>
      <c r="LI235" s="80"/>
      <c r="LJ235" s="80"/>
      <c r="LK235" s="80"/>
      <c r="LL235" s="80"/>
      <c r="LM235" s="80"/>
      <c r="LN235" s="80"/>
      <c r="LO235" s="80"/>
      <c r="LP235" s="80"/>
      <c r="LQ235" s="80"/>
      <c r="LR235" s="80"/>
      <c r="LS235" s="80"/>
      <c r="LT235" s="80"/>
      <c r="LU235" s="80"/>
      <c r="LV235" s="80"/>
      <c r="LW235" s="80"/>
      <c r="LX235" s="80"/>
      <c r="LY235" s="80"/>
      <c r="LZ235" s="80"/>
      <c r="MA235" s="80"/>
      <c r="MB235" s="80"/>
      <c r="MC235" s="80"/>
      <c r="MD235" s="80"/>
      <c r="ME235" s="80"/>
      <c r="MF235" s="80"/>
      <c r="MG235" s="80"/>
      <c r="MH235" s="80"/>
      <c r="MI235" s="80"/>
      <c r="MJ235" s="80"/>
      <c r="MK235" s="80"/>
      <c r="ML235" s="80"/>
      <c r="MM235" s="80"/>
      <c r="MN235" s="80"/>
      <c r="MO235" s="80"/>
      <c r="MP235" s="80"/>
      <c r="MQ235" s="80"/>
      <c r="MR235" s="80"/>
      <c r="MS235" s="80"/>
      <c r="MT235" s="80"/>
      <c r="MU235" s="80"/>
      <c r="MV235" s="80"/>
      <c r="MW235" s="80"/>
    </row>
    <row r="236" spans="1:361" s="81" customFormat="1" ht="12.75">
      <c r="A236" s="82">
        <f t="shared" si="9"/>
        <v>0</v>
      </c>
      <c r="B236" s="126"/>
      <c r="C236" s="83"/>
      <c r="D236" s="119"/>
      <c r="E236" s="67"/>
      <c r="F236" s="120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74"/>
      <c r="BB236" s="74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74"/>
      <c r="BN236" s="74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74"/>
      <c r="BZ236" s="74"/>
      <c r="CA236" s="74"/>
      <c r="CB236" s="74"/>
      <c r="CC236" s="74"/>
      <c r="CD236" s="74"/>
      <c r="CE236" s="74"/>
      <c r="CF236" s="74"/>
      <c r="CG236" s="74"/>
      <c r="CH236" s="74"/>
      <c r="CI236" s="74"/>
      <c r="CJ236" s="74"/>
      <c r="CK236" s="74"/>
      <c r="CL236" s="74"/>
      <c r="CM236" s="74"/>
      <c r="CN236" s="74"/>
      <c r="CO236" s="74"/>
      <c r="CP236" s="74"/>
      <c r="CQ236" s="74"/>
      <c r="CR236" s="74"/>
      <c r="CS236" s="74"/>
      <c r="CT236" s="85"/>
      <c r="CU236" s="85"/>
      <c r="CV236" s="79">
        <f t="shared" si="10"/>
        <v>0</v>
      </c>
      <c r="CW236" s="80"/>
      <c r="CX236" s="80"/>
      <c r="CY236" s="80"/>
      <c r="CZ236" s="80"/>
      <c r="DA236" s="80"/>
      <c r="DB236" s="80"/>
      <c r="DC236" s="80"/>
      <c r="DD236" s="80"/>
      <c r="DE236" s="80"/>
      <c r="DF236" s="80"/>
      <c r="DG236" s="80"/>
      <c r="DH236" s="80"/>
      <c r="DI236" s="80"/>
      <c r="DJ236" s="80"/>
      <c r="DK236" s="80"/>
      <c r="DL236" s="80"/>
      <c r="DM236" s="80"/>
      <c r="DN236" s="80"/>
      <c r="DO236" s="80"/>
      <c r="DP236" s="80"/>
      <c r="DQ236" s="80"/>
      <c r="DR236" s="80"/>
      <c r="DS236" s="80"/>
      <c r="DT236" s="80"/>
      <c r="DU236" s="80"/>
      <c r="DV236" s="80"/>
      <c r="DW236" s="80"/>
      <c r="DX236" s="80"/>
      <c r="DY236" s="80"/>
      <c r="DZ236" s="80"/>
      <c r="EA236" s="80"/>
      <c r="EB236" s="80"/>
      <c r="EC236" s="80"/>
      <c r="ED236" s="80"/>
      <c r="EE236" s="80"/>
      <c r="EF236" s="80"/>
      <c r="EG236" s="80"/>
      <c r="EH236" s="80"/>
      <c r="EI236" s="80"/>
      <c r="EJ236" s="80"/>
      <c r="EK236" s="80"/>
      <c r="EL236" s="80"/>
      <c r="EM236" s="80"/>
      <c r="EN236" s="80"/>
      <c r="EO236" s="80"/>
      <c r="EP236" s="80"/>
      <c r="EQ236" s="80"/>
      <c r="ER236" s="80"/>
      <c r="ES236" s="80"/>
      <c r="ET236" s="80"/>
      <c r="EU236" s="80"/>
      <c r="EV236" s="80"/>
      <c r="EW236" s="80"/>
      <c r="EX236" s="80"/>
      <c r="EY236" s="80"/>
      <c r="EZ236" s="80"/>
      <c r="FA236" s="80"/>
      <c r="FB236" s="80"/>
      <c r="FC236" s="80"/>
      <c r="FD236" s="80"/>
      <c r="FE236" s="80"/>
      <c r="FF236" s="80"/>
      <c r="FG236" s="80"/>
      <c r="FH236" s="80"/>
      <c r="FI236" s="80"/>
      <c r="FJ236" s="80"/>
      <c r="FK236" s="80"/>
      <c r="FL236" s="80"/>
      <c r="FM236" s="80"/>
      <c r="FN236" s="80"/>
      <c r="FO236" s="80"/>
      <c r="FP236" s="80"/>
      <c r="FQ236" s="80"/>
      <c r="FR236" s="80"/>
      <c r="FS236" s="80"/>
      <c r="FT236" s="80"/>
      <c r="FU236" s="80"/>
      <c r="FV236" s="80"/>
      <c r="FW236" s="80"/>
      <c r="FX236" s="80"/>
      <c r="FY236" s="80"/>
      <c r="FZ236" s="80"/>
      <c r="GA236" s="80"/>
      <c r="GB236" s="80"/>
      <c r="GC236" s="80"/>
      <c r="GD236" s="80"/>
      <c r="GE236" s="80"/>
      <c r="GF236" s="80"/>
      <c r="GG236" s="80"/>
      <c r="GH236" s="80"/>
      <c r="GI236" s="80"/>
      <c r="GJ236" s="80"/>
      <c r="GK236" s="80"/>
      <c r="GL236" s="80"/>
      <c r="GM236" s="80"/>
      <c r="GN236" s="80"/>
      <c r="GO236" s="80"/>
      <c r="GP236" s="80"/>
      <c r="GQ236" s="80"/>
      <c r="GR236" s="80"/>
      <c r="GS236" s="80"/>
      <c r="GT236" s="80"/>
      <c r="GU236" s="80"/>
      <c r="GV236" s="80"/>
      <c r="GW236" s="80"/>
      <c r="GX236" s="80"/>
      <c r="GY236" s="80"/>
      <c r="GZ236" s="80"/>
      <c r="HA236" s="80"/>
      <c r="HB236" s="80"/>
      <c r="HC236" s="80"/>
      <c r="HD236" s="80"/>
      <c r="HE236" s="80"/>
      <c r="HF236" s="80"/>
      <c r="HG236" s="80"/>
      <c r="HH236" s="80"/>
      <c r="HI236" s="80"/>
      <c r="HJ236" s="80"/>
      <c r="HK236" s="80"/>
      <c r="HL236" s="80"/>
      <c r="HM236" s="80"/>
      <c r="HN236" s="80"/>
      <c r="HO236" s="80"/>
      <c r="HP236" s="80"/>
      <c r="HQ236" s="80"/>
      <c r="HR236" s="80"/>
      <c r="HS236" s="80"/>
      <c r="HT236" s="80"/>
      <c r="HU236" s="80"/>
      <c r="HV236" s="80"/>
      <c r="HW236" s="80"/>
      <c r="HX236" s="80"/>
      <c r="HY236" s="80"/>
      <c r="HZ236" s="80"/>
      <c r="IA236" s="80"/>
      <c r="IB236" s="80"/>
      <c r="IC236" s="80"/>
      <c r="ID236" s="80"/>
      <c r="IE236" s="80"/>
      <c r="IF236" s="80"/>
      <c r="IG236" s="80"/>
      <c r="IH236" s="80"/>
      <c r="II236" s="80"/>
      <c r="IJ236" s="80"/>
      <c r="IK236" s="80"/>
      <c r="IL236" s="80"/>
      <c r="IM236" s="80"/>
      <c r="IN236" s="80"/>
      <c r="IO236" s="80"/>
      <c r="IP236" s="80"/>
      <c r="IQ236" s="80"/>
      <c r="IR236" s="80"/>
      <c r="IS236" s="80"/>
      <c r="IT236" s="80"/>
      <c r="IU236" s="80"/>
      <c r="IV236" s="80"/>
      <c r="IW236" s="80"/>
      <c r="IX236" s="80"/>
      <c r="IY236" s="80"/>
      <c r="IZ236" s="80"/>
      <c r="JA236" s="80"/>
      <c r="JB236" s="80"/>
      <c r="JC236" s="80"/>
      <c r="JD236" s="80"/>
      <c r="JE236" s="80"/>
      <c r="JF236" s="80"/>
      <c r="JG236" s="80"/>
      <c r="JH236" s="80"/>
      <c r="JI236" s="80"/>
      <c r="JJ236" s="80"/>
      <c r="JK236" s="80"/>
      <c r="JL236" s="80"/>
      <c r="JM236" s="80"/>
      <c r="JN236" s="80"/>
      <c r="JO236" s="80"/>
      <c r="JP236" s="80"/>
      <c r="JQ236" s="80"/>
      <c r="JR236" s="80"/>
      <c r="JS236" s="80"/>
      <c r="JT236" s="80"/>
      <c r="JU236" s="80"/>
      <c r="JV236" s="80"/>
      <c r="JW236" s="80"/>
      <c r="JX236" s="80"/>
      <c r="JY236" s="80"/>
      <c r="JZ236" s="80"/>
      <c r="KA236" s="80"/>
      <c r="KB236" s="80"/>
      <c r="KC236" s="80"/>
      <c r="KD236" s="80"/>
      <c r="KE236" s="80"/>
      <c r="KF236" s="80"/>
      <c r="KG236" s="80"/>
      <c r="KH236" s="80"/>
      <c r="KI236" s="80"/>
      <c r="KJ236" s="80"/>
      <c r="KK236" s="80"/>
      <c r="KL236" s="80"/>
      <c r="KM236" s="80"/>
      <c r="KN236" s="80"/>
      <c r="KO236" s="80"/>
      <c r="KP236" s="80"/>
      <c r="KQ236" s="80"/>
      <c r="KR236" s="80"/>
      <c r="KS236" s="80"/>
      <c r="KT236" s="80"/>
      <c r="KU236" s="80"/>
      <c r="KV236" s="80"/>
      <c r="KW236" s="80"/>
      <c r="KX236" s="80"/>
      <c r="KY236" s="80"/>
      <c r="KZ236" s="80"/>
      <c r="LA236" s="80"/>
      <c r="LB236" s="80"/>
      <c r="LC236" s="80"/>
      <c r="LD236" s="80"/>
      <c r="LE236" s="80"/>
      <c r="LF236" s="80"/>
      <c r="LG236" s="80"/>
      <c r="LH236" s="80"/>
      <c r="LI236" s="80"/>
      <c r="LJ236" s="80"/>
      <c r="LK236" s="80"/>
      <c r="LL236" s="80"/>
      <c r="LM236" s="80"/>
      <c r="LN236" s="80"/>
      <c r="LO236" s="80"/>
      <c r="LP236" s="80"/>
      <c r="LQ236" s="80"/>
      <c r="LR236" s="80"/>
      <c r="LS236" s="80"/>
      <c r="LT236" s="80"/>
      <c r="LU236" s="80"/>
      <c r="LV236" s="80"/>
      <c r="LW236" s="80"/>
      <c r="LX236" s="80"/>
      <c r="LY236" s="80"/>
      <c r="LZ236" s="80"/>
      <c r="MA236" s="80"/>
      <c r="MB236" s="80"/>
      <c r="MC236" s="80"/>
      <c r="MD236" s="80"/>
      <c r="ME236" s="80"/>
      <c r="MF236" s="80"/>
      <c r="MG236" s="80"/>
      <c r="MH236" s="80"/>
      <c r="MI236" s="80"/>
      <c r="MJ236" s="80"/>
      <c r="MK236" s="80"/>
      <c r="ML236" s="80"/>
      <c r="MM236" s="80"/>
      <c r="MN236" s="80"/>
      <c r="MO236" s="80"/>
      <c r="MP236" s="80"/>
      <c r="MQ236" s="80"/>
      <c r="MR236" s="80"/>
      <c r="MS236" s="80"/>
      <c r="MT236" s="80"/>
      <c r="MU236" s="80"/>
      <c r="MV236" s="80"/>
      <c r="MW236" s="80"/>
    </row>
    <row r="237" spans="1:361" s="86" customFormat="1" ht="12.75">
      <c r="A237" s="73">
        <f t="shared" si="9"/>
        <v>0</v>
      </c>
      <c r="B237" s="127"/>
      <c r="C237" s="75"/>
      <c r="D237" s="125"/>
      <c r="E237" s="70"/>
      <c r="F237" s="122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6"/>
      <c r="CQ237" s="76"/>
      <c r="CR237" s="76"/>
      <c r="CS237" s="76"/>
      <c r="CT237" s="78"/>
      <c r="CU237" s="78"/>
      <c r="CV237" s="79">
        <f t="shared" si="10"/>
        <v>0</v>
      </c>
      <c r="CW237" s="80"/>
      <c r="CX237" s="80"/>
      <c r="CY237" s="80"/>
      <c r="CZ237" s="80"/>
      <c r="DA237" s="80"/>
      <c r="DB237" s="80"/>
      <c r="DC237" s="80"/>
      <c r="DD237" s="80"/>
      <c r="DE237" s="80"/>
      <c r="DF237" s="80"/>
      <c r="DG237" s="80"/>
      <c r="DH237" s="80"/>
      <c r="DI237" s="80"/>
      <c r="DJ237" s="80"/>
      <c r="DK237" s="80"/>
      <c r="DL237" s="80"/>
      <c r="DM237" s="80"/>
      <c r="DN237" s="80"/>
      <c r="DO237" s="80"/>
      <c r="DP237" s="80"/>
      <c r="DQ237" s="80"/>
      <c r="DR237" s="80"/>
      <c r="DS237" s="80"/>
      <c r="DT237" s="80"/>
      <c r="DU237" s="80"/>
      <c r="DV237" s="80"/>
      <c r="DW237" s="80"/>
      <c r="DX237" s="80"/>
      <c r="DY237" s="80"/>
      <c r="DZ237" s="80"/>
      <c r="EA237" s="80"/>
      <c r="EB237" s="80"/>
      <c r="EC237" s="80"/>
      <c r="ED237" s="80"/>
      <c r="EE237" s="80"/>
      <c r="EF237" s="80"/>
      <c r="EG237" s="80"/>
      <c r="EH237" s="80"/>
      <c r="EI237" s="80"/>
      <c r="EJ237" s="80"/>
      <c r="EK237" s="80"/>
      <c r="EL237" s="80"/>
      <c r="EM237" s="80"/>
      <c r="EN237" s="80"/>
      <c r="EO237" s="80"/>
      <c r="EP237" s="80"/>
      <c r="EQ237" s="80"/>
      <c r="ER237" s="80"/>
      <c r="ES237" s="80"/>
      <c r="ET237" s="80"/>
      <c r="EU237" s="80"/>
      <c r="EV237" s="80"/>
      <c r="EW237" s="80"/>
      <c r="EX237" s="80"/>
      <c r="EY237" s="80"/>
      <c r="EZ237" s="80"/>
      <c r="FA237" s="80"/>
      <c r="FB237" s="80"/>
      <c r="FC237" s="80"/>
      <c r="FD237" s="80"/>
      <c r="FE237" s="80"/>
      <c r="FF237" s="80"/>
      <c r="FG237" s="80"/>
      <c r="FH237" s="80"/>
      <c r="FI237" s="80"/>
      <c r="FJ237" s="80"/>
      <c r="FK237" s="80"/>
      <c r="FL237" s="80"/>
      <c r="FM237" s="80"/>
      <c r="FN237" s="80"/>
      <c r="FO237" s="80"/>
      <c r="FP237" s="80"/>
      <c r="FQ237" s="80"/>
      <c r="FR237" s="80"/>
      <c r="FS237" s="80"/>
      <c r="FT237" s="80"/>
      <c r="FU237" s="80"/>
      <c r="FV237" s="80"/>
      <c r="FW237" s="80"/>
      <c r="FX237" s="80"/>
      <c r="FY237" s="80"/>
      <c r="FZ237" s="80"/>
      <c r="GA237" s="80"/>
      <c r="GB237" s="80"/>
      <c r="GC237" s="80"/>
      <c r="GD237" s="80"/>
      <c r="GE237" s="80"/>
      <c r="GF237" s="80"/>
      <c r="GG237" s="80"/>
      <c r="GH237" s="80"/>
      <c r="GI237" s="80"/>
      <c r="GJ237" s="80"/>
      <c r="GK237" s="80"/>
      <c r="GL237" s="80"/>
      <c r="GM237" s="80"/>
      <c r="GN237" s="80"/>
      <c r="GO237" s="80"/>
      <c r="GP237" s="80"/>
      <c r="GQ237" s="80"/>
      <c r="GR237" s="80"/>
      <c r="GS237" s="80"/>
      <c r="GT237" s="80"/>
      <c r="GU237" s="80"/>
      <c r="GV237" s="80"/>
      <c r="GW237" s="80"/>
      <c r="GX237" s="80"/>
      <c r="GY237" s="80"/>
      <c r="GZ237" s="80"/>
      <c r="HA237" s="80"/>
      <c r="HB237" s="80"/>
      <c r="HC237" s="80"/>
      <c r="HD237" s="80"/>
      <c r="HE237" s="80"/>
      <c r="HF237" s="80"/>
      <c r="HG237" s="80"/>
      <c r="HH237" s="80"/>
      <c r="HI237" s="80"/>
      <c r="HJ237" s="80"/>
      <c r="HK237" s="80"/>
      <c r="HL237" s="80"/>
      <c r="HM237" s="80"/>
      <c r="HN237" s="80"/>
      <c r="HO237" s="80"/>
      <c r="HP237" s="80"/>
      <c r="HQ237" s="80"/>
      <c r="HR237" s="80"/>
      <c r="HS237" s="80"/>
      <c r="HT237" s="80"/>
      <c r="HU237" s="80"/>
      <c r="HV237" s="80"/>
      <c r="HW237" s="80"/>
      <c r="HX237" s="80"/>
      <c r="HY237" s="80"/>
      <c r="HZ237" s="80"/>
      <c r="IA237" s="80"/>
      <c r="IB237" s="80"/>
      <c r="IC237" s="80"/>
      <c r="ID237" s="80"/>
      <c r="IE237" s="80"/>
      <c r="IF237" s="80"/>
      <c r="IG237" s="80"/>
      <c r="IH237" s="80"/>
      <c r="II237" s="80"/>
      <c r="IJ237" s="80"/>
      <c r="IK237" s="80"/>
      <c r="IL237" s="80"/>
      <c r="IM237" s="80"/>
      <c r="IN237" s="80"/>
      <c r="IO237" s="80"/>
      <c r="IP237" s="80"/>
      <c r="IQ237" s="80"/>
      <c r="IR237" s="80"/>
      <c r="IS237" s="80"/>
      <c r="IT237" s="80"/>
      <c r="IU237" s="80"/>
      <c r="IV237" s="80"/>
      <c r="IW237" s="80"/>
      <c r="IX237" s="80"/>
      <c r="IY237" s="80"/>
      <c r="IZ237" s="80"/>
      <c r="JA237" s="80"/>
      <c r="JB237" s="80"/>
      <c r="JC237" s="80"/>
      <c r="JD237" s="80"/>
      <c r="JE237" s="80"/>
      <c r="JF237" s="80"/>
      <c r="JG237" s="80"/>
      <c r="JH237" s="80"/>
      <c r="JI237" s="80"/>
      <c r="JJ237" s="80"/>
      <c r="JK237" s="80"/>
      <c r="JL237" s="80"/>
      <c r="JM237" s="80"/>
      <c r="JN237" s="80"/>
      <c r="JO237" s="80"/>
      <c r="JP237" s="80"/>
      <c r="JQ237" s="80"/>
      <c r="JR237" s="80"/>
      <c r="JS237" s="80"/>
      <c r="JT237" s="80"/>
      <c r="JU237" s="80"/>
      <c r="JV237" s="80"/>
      <c r="JW237" s="80"/>
      <c r="JX237" s="80"/>
      <c r="JY237" s="80"/>
      <c r="JZ237" s="80"/>
      <c r="KA237" s="80"/>
      <c r="KB237" s="80"/>
      <c r="KC237" s="80"/>
      <c r="KD237" s="80"/>
      <c r="KE237" s="80"/>
      <c r="KF237" s="80"/>
      <c r="KG237" s="80"/>
      <c r="KH237" s="80"/>
      <c r="KI237" s="80"/>
      <c r="KJ237" s="80"/>
      <c r="KK237" s="80"/>
      <c r="KL237" s="80"/>
      <c r="KM237" s="80"/>
      <c r="KN237" s="80"/>
      <c r="KO237" s="80"/>
      <c r="KP237" s="80"/>
      <c r="KQ237" s="80"/>
      <c r="KR237" s="80"/>
      <c r="KS237" s="80"/>
      <c r="KT237" s="80"/>
      <c r="KU237" s="80"/>
      <c r="KV237" s="80"/>
      <c r="KW237" s="80"/>
      <c r="KX237" s="80"/>
      <c r="KY237" s="80"/>
      <c r="KZ237" s="80"/>
      <c r="LA237" s="80"/>
      <c r="LB237" s="80"/>
      <c r="LC237" s="80"/>
      <c r="LD237" s="80"/>
      <c r="LE237" s="80"/>
      <c r="LF237" s="80"/>
      <c r="LG237" s="80"/>
      <c r="LH237" s="80"/>
      <c r="LI237" s="80"/>
      <c r="LJ237" s="80"/>
      <c r="LK237" s="80"/>
      <c r="LL237" s="80"/>
      <c r="LM237" s="80"/>
      <c r="LN237" s="80"/>
      <c r="LO237" s="80"/>
      <c r="LP237" s="80"/>
      <c r="LQ237" s="80"/>
      <c r="LR237" s="80"/>
      <c r="LS237" s="80"/>
      <c r="LT237" s="80"/>
      <c r="LU237" s="80"/>
      <c r="LV237" s="80"/>
      <c r="LW237" s="80"/>
      <c r="LX237" s="80"/>
      <c r="LY237" s="80"/>
      <c r="LZ237" s="80"/>
      <c r="MA237" s="80"/>
      <c r="MB237" s="80"/>
      <c r="MC237" s="80"/>
      <c r="MD237" s="80"/>
      <c r="ME237" s="80"/>
      <c r="MF237" s="80"/>
      <c r="MG237" s="80"/>
      <c r="MH237" s="80"/>
      <c r="MI237" s="80"/>
      <c r="MJ237" s="80"/>
      <c r="MK237" s="80"/>
      <c r="ML237" s="80"/>
      <c r="MM237" s="80"/>
      <c r="MN237" s="80"/>
      <c r="MO237" s="80"/>
      <c r="MP237" s="80"/>
      <c r="MQ237" s="80"/>
      <c r="MR237" s="80"/>
      <c r="MS237" s="80"/>
      <c r="MT237" s="80"/>
      <c r="MU237" s="80"/>
      <c r="MV237" s="80"/>
      <c r="MW237" s="80"/>
    </row>
    <row r="238" spans="1:361" s="81" customFormat="1" ht="12.75">
      <c r="A238" s="82">
        <f t="shared" si="9"/>
        <v>0</v>
      </c>
      <c r="B238" s="126"/>
      <c r="C238" s="83"/>
      <c r="D238" s="83"/>
      <c r="E238" s="74"/>
      <c r="F238" s="8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74"/>
      <c r="BZ238" s="74"/>
      <c r="CA238" s="74"/>
      <c r="CB238" s="74"/>
      <c r="CC238" s="74"/>
      <c r="CD238" s="74"/>
      <c r="CE238" s="74"/>
      <c r="CF238" s="74"/>
      <c r="CG238" s="74"/>
      <c r="CH238" s="74"/>
      <c r="CI238" s="74"/>
      <c r="CJ238" s="74"/>
      <c r="CK238" s="74"/>
      <c r="CL238" s="74"/>
      <c r="CM238" s="74"/>
      <c r="CN238" s="74"/>
      <c r="CO238" s="74"/>
      <c r="CP238" s="74"/>
      <c r="CQ238" s="74"/>
      <c r="CR238" s="74"/>
      <c r="CS238" s="74"/>
      <c r="CT238" s="85"/>
      <c r="CU238" s="85"/>
      <c r="CV238" s="79">
        <f t="shared" si="10"/>
        <v>0</v>
      </c>
      <c r="CW238" s="80"/>
      <c r="CX238" s="80"/>
      <c r="CY238" s="80"/>
      <c r="CZ238" s="80"/>
      <c r="DA238" s="80"/>
      <c r="DB238" s="80"/>
      <c r="DC238" s="80"/>
      <c r="DD238" s="80"/>
      <c r="DE238" s="80"/>
      <c r="DF238" s="80"/>
      <c r="DG238" s="80"/>
      <c r="DH238" s="80"/>
      <c r="DI238" s="80"/>
      <c r="DJ238" s="80"/>
      <c r="DK238" s="80"/>
      <c r="DL238" s="80"/>
      <c r="DM238" s="80"/>
      <c r="DN238" s="80"/>
      <c r="DO238" s="80"/>
      <c r="DP238" s="80"/>
      <c r="DQ238" s="80"/>
      <c r="DR238" s="80"/>
      <c r="DS238" s="80"/>
      <c r="DT238" s="80"/>
      <c r="DU238" s="80"/>
      <c r="DV238" s="80"/>
      <c r="DW238" s="80"/>
      <c r="DX238" s="80"/>
      <c r="DY238" s="80"/>
      <c r="DZ238" s="80"/>
      <c r="EA238" s="80"/>
      <c r="EB238" s="80"/>
      <c r="EC238" s="80"/>
      <c r="ED238" s="80"/>
      <c r="EE238" s="80"/>
      <c r="EF238" s="80"/>
      <c r="EG238" s="80"/>
      <c r="EH238" s="80"/>
      <c r="EI238" s="80"/>
      <c r="EJ238" s="80"/>
      <c r="EK238" s="80"/>
      <c r="EL238" s="80"/>
      <c r="EM238" s="80"/>
      <c r="EN238" s="80"/>
      <c r="EO238" s="80"/>
      <c r="EP238" s="80"/>
      <c r="EQ238" s="80"/>
      <c r="ER238" s="80"/>
      <c r="ES238" s="80"/>
      <c r="ET238" s="80"/>
      <c r="EU238" s="80"/>
      <c r="EV238" s="80"/>
      <c r="EW238" s="80"/>
      <c r="EX238" s="80"/>
      <c r="EY238" s="80"/>
      <c r="EZ238" s="80"/>
      <c r="FA238" s="80"/>
      <c r="FB238" s="80"/>
      <c r="FC238" s="80"/>
      <c r="FD238" s="80"/>
      <c r="FE238" s="80"/>
      <c r="FF238" s="80"/>
      <c r="FG238" s="80"/>
      <c r="FH238" s="80"/>
      <c r="FI238" s="80"/>
      <c r="FJ238" s="80"/>
      <c r="FK238" s="80"/>
      <c r="FL238" s="80"/>
      <c r="FM238" s="80"/>
      <c r="FN238" s="80"/>
      <c r="FO238" s="80"/>
      <c r="FP238" s="80"/>
      <c r="FQ238" s="80"/>
      <c r="FR238" s="80"/>
      <c r="FS238" s="80"/>
      <c r="FT238" s="80"/>
      <c r="FU238" s="80"/>
      <c r="FV238" s="80"/>
      <c r="FW238" s="80"/>
      <c r="FX238" s="80"/>
      <c r="FY238" s="80"/>
      <c r="FZ238" s="80"/>
      <c r="GA238" s="80"/>
      <c r="GB238" s="80"/>
      <c r="GC238" s="80"/>
      <c r="GD238" s="80"/>
      <c r="GE238" s="80"/>
      <c r="GF238" s="80"/>
      <c r="GG238" s="80"/>
      <c r="GH238" s="80"/>
      <c r="GI238" s="80"/>
      <c r="GJ238" s="80"/>
      <c r="GK238" s="80"/>
      <c r="GL238" s="80"/>
      <c r="GM238" s="80"/>
      <c r="GN238" s="80"/>
      <c r="GO238" s="80"/>
      <c r="GP238" s="80"/>
      <c r="GQ238" s="80"/>
      <c r="GR238" s="80"/>
      <c r="GS238" s="80"/>
      <c r="GT238" s="80"/>
      <c r="GU238" s="80"/>
      <c r="GV238" s="80"/>
      <c r="GW238" s="80"/>
      <c r="GX238" s="80"/>
      <c r="GY238" s="80"/>
      <c r="GZ238" s="80"/>
      <c r="HA238" s="80"/>
      <c r="HB238" s="80"/>
      <c r="HC238" s="80"/>
      <c r="HD238" s="80"/>
      <c r="HE238" s="80"/>
      <c r="HF238" s="80"/>
      <c r="HG238" s="80"/>
      <c r="HH238" s="80"/>
      <c r="HI238" s="80"/>
      <c r="HJ238" s="80"/>
      <c r="HK238" s="80"/>
      <c r="HL238" s="80"/>
      <c r="HM238" s="80"/>
      <c r="HN238" s="80"/>
      <c r="HO238" s="80"/>
      <c r="HP238" s="80"/>
      <c r="HQ238" s="80"/>
      <c r="HR238" s="80"/>
      <c r="HS238" s="80"/>
      <c r="HT238" s="80"/>
      <c r="HU238" s="80"/>
      <c r="HV238" s="80"/>
      <c r="HW238" s="80"/>
      <c r="HX238" s="80"/>
      <c r="HY238" s="80"/>
      <c r="HZ238" s="80"/>
      <c r="IA238" s="80"/>
      <c r="IB238" s="80"/>
      <c r="IC238" s="80"/>
      <c r="ID238" s="80"/>
      <c r="IE238" s="80"/>
      <c r="IF238" s="80"/>
      <c r="IG238" s="80"/>
      <c r="IH238" s="80"/>
      <c r="II238" s="80"/>
      <c r="IJ238" s="80"/>
      <c r="IK238" s="80"/>
      <c r="IL238" s="80"/>
      <c r="IM238" s="80"/>
      <c r="IN238" s="80"/>
      <c r="IO238" s="80"/>
      <c r="IP238" s="80"/>
      <c r="IQ238" s="80"/>
      <c r="IR238" s="80"/>
      <c r="IS238" s="80"/>
      <c r="IT238" s="80"/>
      <c r="IU238" s="80"/>
      <c r="IV238" s="80"/>
      <c r="IW238" s="80"/>
      <c r="IX238" s="80"/>
      <c r="IY238" s="80"/>
      <c r="IZ238" s="80"/>
      <c r="JA238" s="80"/>
      <c r="JB238" s="80"/>
      <c r="JC238" s="80"/>
      <c r="JD238" s="80"/>
      <c r="JE238" s="80"/>
      <c r="JF238" s="80"/>
      <c r="JG238" s="80"/>
      <c r="JH238" s="80"/>
      <c r="JI238" s="80"/>
      <c r="JJ238" s="80"/>
      <c r="JK238" s="80"/>
      <c r="JL238" s="80"/>
      <c r="JM238" s="80"/>
      <c r="JN238" s="80"/>
      <c r="JO238" s="80"/>
      <c r="JP238" s="80"/>
      <c r="JQ238" s="80"/>
      <c r="JR238" s="80"/>
      <c r="JS238" s="80"/>
      <c r="JT238" s="80"/>
      <c r="JU238" s="80"/>
      <c r="JV238" s="80"/>
      <c r="JW238" s="80"/>
      <c r="JX238" s="80"/>
      <c r="JY238" s="80"/>
      <c r="JZ238" s="80"/>
      <c r="KA238" s="80"/>
      <c r="KB238" s="80"/>
      <c r="KC238" s="80"/>
      <c r="KD238" s="80"/>
      <c r="KE238" s="80"/>
      <c r="KF238" s="80"/>
      <c r="KG238" s="80"/>
      <c r="KH238" s="80"/>
      <c r="KI238" s="80"/>
      <c r="KJ238" s="80"/>
      <c r="KK238" s="80"/>
      <c r="KL238" s="80"/>
      <c r="KM238" s="80"/>
      <c r="KN238" s="80"/>
      <c r="KO238" s="80"/>
      <c r="KP238" s="80"/>
      <c r="KQ238" s="80"/>
      <c r="KR238" s="80"/>
      <c r="KS238" s="80"/>
      <c r="KT238" s="80"/>
      <c r="KU238" s="80"/>
      <c r="KV238" s="80"/>
      <c r="KW238" s="80"/>
      <c r="KX238" s="80"/>
      <c r="KY238" s="80"/>
      <c r="KZ238" s="80"/>
      <c r="LA238" s="80"/>
      <c r="LB238" s="80"/>
      <c r="LC238" s="80"/>
      <c r="LD238" s="80"/>
      <c r="LE238" s="80"/>
      <c r="LF238" s="80"/>
      <c r="LG238" s="80"/>
      <c r="LH238" s="80"/>
      <c r="LI238" s="80"/>
      <c r="LJ238" s="80"/>
      <c r="LK238" s="80"/>
      <c r="LL238" s="80"/>
      <c r="LM238" s="80"/>
      <c r="LN238" s="80"/>
      <c r="LO238" s="80"/>
      <c r="LP238" s="80"/>
      <c r="LQ238" s="80"/>
      <c r="LR238" s="80"/>
      <c r="LS238" s="80"/>
      <c r="LT238" s="80"/>
      <c r="LU238" s="80"/>
      <c r="LV238" s="80"/>
      <c r="LW238" s="80"/>
      <c r="LX238" s="80"/>
      <c r="LY238" s="80"/>
      <c r="LZ238" s="80"/>
      <c r="MA238" s="80"/>
      <c r="MB238" s="80"/>
      <c r="MC238" s="80"/>
      <c r="MD238" s="80"/>
      <c r="ME238" s="80"/>
      <c r="MF238" s="80"/>
      <c r="MG238" s="80"/>
      <c r="MH238" s="80"/>
      <c r="MI238" s="80"/>
      <c r="MJ238" s="80"/>
      <c r="MK238" s="80"/>
      <c r="ML238" s="80"/>
      <c r="MM238" s="80"/>
      <c r="MN238" s="80"/>
      <c r="MO238" s="80"/>
      <c r="MP238" s="80"/>
      <c r="MQ238" s="80"/>
      <c r="MR238" s="80"/>
      <c r="MS238" s="80"/>
      <c r="MT238" s="80"/>
      <c r="MU238" s="80"/>
      <c r="MV238" s="80"/>
      <c r="MW238" s="80"/>
    </row>
    <row r="239" spans="1:361" s="86" customFormat="1" ht="12.75">
      <c r="A239" s="73">
        <f t="shared" si="9"/>
        <v>0</v>
      </c>
      <c r="B239" s="127"/>
      <c r="C239" s="75"/>
      <c r="D239" s="75"/>
      <c r="E239" s="76"/>
      <c r="F239" s="77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76"/>
      <c r="CQ239" s="76"/>
      <c r="CR239" s="76"/>
      <c r="CS239" s="76"/>
      <c r="CT239" s="78"/>
      <c r="CU239" s="78"/>
      <c r="CV239" s="79">
        <f t="shared" si="10"/>
        <v>0</v>
      </c>
      <c r="CW239" s="80"/>
      <c r="CX239" s="80"/>
      <c r="CY239" s="80"/>
      <c r="CZ239" s="80"/>
      <c r="DA239" s="80"/>
      <c r="DB239" s="80"/>
      <c r="DC239" s="80"/>
      <c r="DD239" s="80"/>
      <c r="DE239" s="80"/>
      <c r="DF239" s="80"/>
      <c r="DG239" s="80"/>
      <c r="DH239" s="80"/>
      <c r="DI239" s="80"/>
      <c r="DJ239" s="80"/>
      <c r="DK239" s="80"/>
      <c r="DL239" s="80"/>
      <c r="DM239" s="80"/>
      <c r="DN239" s="80"/>
      <c r="DO239" s="80"/>
      <c r="DP239" s="80"/>
      <c r="DQ239" s="80"/>
      <c r="DR239" s="80"/>
      <c r="DS239" s="80"/>
      <c r="DT239" s="80"/>
      <c r="DU239" s="80"/>
      <c r="DV239" s="80"/>
      <c r="DW239" s="80"/>
      <c r="DX239" s="80"/>
      <c r="DY239" s="80"/>
      <c r="DZ239" s="80"/>
      <c r="EA239" s="80"/>
      <c r="EB239" s="80"/>
      <c r="EC239" s="80"/>
      <c r="ED239" s="80"/>
      <c r="EE239" s="80"/>
      <c r="EF239" s="80"/>
      <c r="EG239" s="80"/>
      <c r="EH239" s="80"/>
      <c r="EI239" s="80"/>
      <c r="EJ239" s="80"/>
      <c r="EK239" s="80"/>
      <c r="EL239" s="80"/>
      <c r="EM239" s="80"/>
      <c r="EN239" s="80"/>
      <c r="EO239" s="80"/>
      <c r="EP239" s="80"/>
      <c r="EQ239" s="80"/>
      <c r="ER239" s="80"/>
      <c r="ES239" s="80"/>
      <c r="ET239" s="80"/>
      <c r="EU239" s="80"/>
      <c r="EV239" s="80"/>
      <c r="EW239" s="80"/>
      <c r="EX239" s="80"/>
      <c r="EY239" s="80"/>
      <c r="EZ239" s="80"/>
      <c r="FA239" s="80"/>
      <c r="FB239" s="80"/>
      <c r="FC239" s="80"/>
      <c r="FD239" s="80"/>
      <c r="FE239" s="80"/>
      <c r="FF239" s="80"/>
      <c r="FG239" s="80"/>
      <c r="FH239" s="80"/>
      <c r="FI239" s="80"/>
      <c r="FJ239" s="80"/>
      <c r="FK239" s="80"/>
      <c r="FL239" s="80"/>
      <c r="FM239" s="80"/>
      <c r="FN239" s="80"/>
      <c r="FO239" s="80"/>
      <c r="FP239" s="80"/>
      <c r="FQ239" s="80"/>
      <c r="FR239" s="80"/>
      <c r="FS239" s="80"/>
      <c r="FT239" s="80"/>
      <c r="FU239" s="80"/>
      <c r="FV239" s="80"/>
      <c r="FW239" s="80"/>
      <c r="FX239" s="80"/>
      <c r="FY239" s="80"/>
      <c r="FZ239" s="80"/>
      <c r="GA239" s="80"/>
      <c r="GB239" s="80"/>
      <c r="GC239" s="80"/>
      <c r="GD239" s="80"/>
      <c r="GE239" s="80"/>
      <c r="GF239" s="80"/>
      <c r="GG239" s="80"/>
      <c r="GH239" s="80"/>
      <c r="GI239" s="80"/>
      <c r="GJ239" s="80"/>
      <c r="GK239" s="80"/>
      <c r="GL239" s="80"/>
      <c r="GM239" s="80"/>
      <c r="GN239" s="80"/>
      <c r="GO239" s="80"/>
      <c r="GP239" s="80"/>
      <c r="GQ239" s="80"/>
      <c r="GR239" s="80"/>
      <c r="GS239" s="80"/>
      <c r="GT239" s="80"/>
      <c r="GU239" s="80"/>
      <c r="GV239" s="80"/>
      <c r="GW239" s="80"/>
      <c r="GX239" s="80"/>
      <c r="GY239" s="80"/>
      <c r="GZ239" s="80"/>
      <c r="HA239" s="80"/>
      <c r="HB239" s="80"/>
      <c r="HC239" s="80"/>
      <c r="HD239" s="80"/>
      <c r="HE239" s="80"/>
      <c r="HF239" s="80"/>
      <c r="HG239" s="80"/>
      <c r="HH239" s="80"/>
      <c r="HI239" s="80"/>
      <c r="HJ239" s="80"/>
      <c r="HK239" s="80"/>
      <c r="HL239" s="80"/>
      <c r="HM239" s="80"/>
      <c r="HN239" s="80"/>
      <c r="HO239" s="80"/>
      <c r="HP239" s="80"/>
      <c r="HQ239" s="80"/>
      <c r="HR239" s="80"/>
      <c r="HS239" s="80"/>
      <c r="HT239" s="80"/>
      <c r="HU239" s="80"/>
      <c r="HV239" s="80"/>
      <c r="HW239" s="80"/>
      <c r="HX239" s="80"/>
      <c r="HY239" s="80"/>
      <c r="HZ239" s="80"/>
      <c r="IA239" s="80"/>
      <c r="IB239" s="80"/>
      <c r="IC239" s="80"/>
      <c r="ID239" s="80"/>
      <c r="IE239" s="80"/>
      <c r="IF239" s="80"/>
      <c r="IG239" s="80"/>
      <c r="IH239" s="80"/>
      <c r="II239" s="80"/>
      <c r="IJ239" s="80"/>
      <c r="IK239" s="80"/>
      <c r="IL239" s="80"/>
      <c r="IM239" s="80"/>
      <c r="IN239" s="80"/>
      <c r="IO239" s="80"/>
      <c r="IP239" s="80"/>
      <c r="IQ239" s="80"/>
      <c r="IR239" s="80"/>
      <c r="IS239" s="80"/>
      <c r="IT239" s="80"/>
      <c r="IU239" s="80"/>
      <c r="IV239" s="80"/>
      <c r="IW239" s="80"/>
      <c r="IX239" s="80"/>
      <c r="IY239" s="80"/>
      <c r="IZ239" s="80"/>
      <c r="JA239" s="80"/>
      <c r="JB239" s="80"/>
      <c r="JC239" s="80"/>
      <c r="JD239" s="80"/>
      <c r="JE239" s="80"/>
      <c r="JF239" s="80"/>
      <c r="JG239" s="80"/>
      <c r="JH239" s="80"/>
      <c r="JI239" s="80"/>
      <c r="JJ239" s="80"/>
      <c r="JK239" s="80"/>
      <c r="JL239" s="80"/>
      <c r="JM239" s="80"/>
      <c r="JN239" s="80"/>
      <c r="JO239" s="80"/>
      <c r="JP239" s="80"/>
      <c r="JQ239" s="80"/>
      <c r="JR239" s="80"/>
      <c r="JS239" s="80"/>
      <c r="JT239" s="80"/>
      <c r="JU239" s="80"/>
      <c r="JV239" s="80"/>
      <c r="JW239" s="80"/>
      <c r="JX239" s="80"/>
      <c r="JY239" s="80"/>
      <c r="JZ239" s="80"/>
      <c r="KA239" s="80"/>
      <c r="KB239" s="80"/>
      <c r="KC239" s="80"/>
      <c r="KD239" s="80"/>
      <c r="KE239" s="80"/>
      <c r="KF239" s="80"/>
      <c r="KG239" s="80"/>
      <c r="KH239" s="80"/>
      <c r="KI239" s="80"/>
      <c r="KJ239" s="80"/>
      <c r="KK239" s="80"/>
      <c r="KL239" s="80"/>
      <c r="KM239" s="80"/>
      <c r="KN239" s="80"/>
      <c r="KO239" s="80"/>
      <c r="KP239" s="80"/>
      <c r="KQ239" s="80"/>
      <c r="KR239" s="80"/>
      <c r="KS239" s="80"/>
      <c r="KT239" s="80"/>
      <c r="KU239" s="80"/>
      <c r="KV239" s="80"/>
      <c r="KW239" s="80"/>
      <c r="KX239" s="80"/>
      <c r="KY239" s="80"/>
      <c r="KZ239" s="80"/>
      <c r="LA239" s="80"/>
      <c r="LB239" s="80"/>
      <c r="LC239" s="80"/>
      <c r="LD239" s="80"/>
      <c r="LE239" s="80"/>
      <c r="LF239" s="80"/>
      <c r="LG239" s="80"/>
      <c r="LH239" s="80"/>
      <c r="LI239" s="80"/>
      <c r="LJ239" s="80"/>
      <c r="LK239" s="80"/>
      <c r="LL239" s="80"/>
      <c r="LM239" s="80"/>
      <c r="LN239" s="80"/>
      <c r="LO239" s="80"/>
      <c r="LP239" s="80"/>
      <c r="LQ239" s="80"/>
      <c r="LR239" s="80"/>
      <c r="LS239" s="80"/>
      <c r="LT239" s="80"/>
      <c r="LU239" s="80"/>
      <c r="LV239" s="80"/>
      <c r="LW239" s="80"/>
      <c r="LX239" s="80"/>
      <c r="LY239" s="80"/>
      <c r="LZ239" s="80"/>
      <c r="MA239" s="80"/>
      <c r="MB239" s="80"/>
      <c r="MC239" s="80"/>
      <c r="MD239" s="80"/>
      <c r="ME239" s="80"/>
      <c r="MF239" s="80"/>
      <c r="MG239" s="80"/>
      <c r="MH239" s="80"/>
      <c r="MI239" s="80"/>
      <c r="MJ239" s="80"/>
      <c r="MK239" s="80"/>
      <c r="ML239" s="80"/>
      <c r="MM239" s="80"/>
      <c r="MN239" s="80"/>
      <c r="MO239" s="80"/>
      <c r="MP239" s="80"/>
      <c r="MQ239" s="80"/>
      <c r="MR239" s="80"/>
      <c r="MS239" s="80"/>
      <c r="MT239" s="80"/>
      <c r="MU239" s="80"/>
      <c r="MV239" s="80"/>
      <c r="MW239" s="80"/>
    </row>
    <row r="240" spans="1:361" s="81" customFormat="1" ht="12.75">
      <c r="A240" s="82">
        <f t="shared" si="9"/>
        <v>0</v>
      </c>
      <c r="B240" s="126"/>
      <c r="C240" s="83"/>
      <c r="D240" s="83"/>
      <c r="E240" s="74"/>
      <c r="F240" s="8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4"/>
      <c r="CA240" s="74"/>
      <c r="CB240" s="74"/>
      <c r="CC240" s="74"/>
      <c r="CD240" s="74"/>
      <c r="CE240" s="74"/>
      <c r="CF240" s="74"/>
      <c r="CG240" s="74"/>
      <c r="CH240" s="74"/>
      <c r="CI240" s="74"/>
      <c r="CJ240" s="74"/>
      <c r="CK240" s="74"/>
      <c r="CL240" s="74"/>
      <c r="CM240" s="74"/>
      <c r="CN240" s="74"/>
      <c r="CO240" s="74"/>
      <c r="CP240" s="74"/>
      <c r="CQ240" s="74"/>
      <c r="CR240" s="74"/>
      <c r="CS240" s="74"/>
      <c r="CT240" s="85"/>
      <c r="CU240" s="85"/>
      <c r="CV240" s="79">
        <f t="shared" si="10"/>
        <v>0</v>
      </c>
      <c r="CW240" s="80"/>
      <c r="CX240" s="80"/>
      <c r="CY240" s="80"/>
      <c r="CZ240" s="80"/>
      <c r="DA240" s="80"/>
      <c r="DB240" s="80"/>
      <c r="DC240" s="80"/>
      <c r="DD240" s="80"/>
      <c r="DE240" s="80"/>
      <c r="DF240" s="80"/>
      <c r="DG240" s="80"/>
      <c r="DH240" s="80"/>
      <c r="DI240" s="80"/>
      <c r="DJ240" s="80"/>
      <c r="DK240" s="80"/>
      <c r="DL240" s="80"/>
      <c r="DM240" s="80"/>
      <c r="DN240" s="80"/>
      <c r="DO240" s="80"/>
      <c r="DP240" s="80"/>
      <c r="DQ240" s="80"/>
      <c r="DR240" s="80"/>
      <c r="DS240" s="80"/>
      <c r="DT240" s="80"/>
      <c r="DU240" s="80"/>
      <c r="DV240" s="80"/>
      <c r="DW240" s="80"/>
      <c r="DX240" s="80"/>
      <c r="DY240" s="80"/>
      <c r="DZ240" s="80"/>
      <c r="EA240" s="80"/>
      <c r="EB240" s="80"/>
      <c r="EC240" s="80"/>
      <c r="ED240" s="80"/>
      <c r="EE240" s="80"/>
      <c r="EF240" s="80"/>
      <c r="EG240" s="80"/>
      <c r="EH240" s="80"/>
      <c r="EI240" s="80"/>
      <c r="EJ240" s="80"/>
      <c r="EK240" s="80"/>
      <c r="EL240" s="80"/>
      <c r="EM240" s="80"/>
      <c r="EN240" s="80"/>
      <c r="EO240" s="80"/>
      <c r="EP240" s="80"/>
      <c r="EQ240" s="80"/>
      <c r="ER240" s="80"/>
      <c r="ES240" s="80"/>
      <c r="ET240" s="80"/>
      <c r="EU240" s="80"/>
      <c r="EV240" s="80"/>
      <c r="EW240" s="80"/>
      <c r="EX240" s="80"/>
      <c r="EY240" s="80"/>
      <c r="EZ240" s="80"/>
      <c r="FA240" s="80"/>
      <c r="FB240" s="80"/>
      <c r="FC240" s="80"/>
      <c r="FD240" s="80"/>
      <c r="FE240" s="80"/>
      <c r="FF240" s="80"/>
      <c r="FG240" s="80"/>
      <c r="FH240" s="80"/>
      <c r="FI240" s="80"/>
      <c r="FJ240" s="80"/>
      <c r="FK240" s="80"/>
      <c r="FL240" s="80"/>
      <c r="FM240" s="80"/>
      <c r="FN240" s="80"/>
      <c r="FO240" s="80"/>
      <c r="FP240" s="80"/>
      <c r="FQ240" s="80"/>
      <c r="FR240" s="80"/>
      <c r="FS240" s="80"/>
      <c r="FT240" s="80"/>
      <c r="FU240" s="80"/>
      <c r="FV240" s="80"/>
      <c r="FW240" s="80"/>
      <c r="FX240" s="80"/>
      <c r="FY240" s="80"/>
      <c r="FZ240" s="80"/>
      <c r="GA240" s="80"/>
      <c r="GB240" s="80"/>
      <c r="GC240" s="80"/>
      <c r="GD240" s="80"/>
      <c r="GE240" s="80"/>
      <c r="GF240" s="80"/>
      <c r="GG240" s="80"/>
      <c r="GH240" s="80"/>
      <c r="GI240" s="80"/>
      <c r="GJ240" s="80"/>
      <c r="GK240" s="80"/>
      <c r="GL240" s="80"/>
      <c r="GM240" s="80"/>
      <c r="GN240" s="80"/>
      <c r="GO240" s="80"/>
      <c r="GP240" s="80"/>
      <c r="GQ240" s="80"/>
      <c r="GR240" s="80"/>
      <c r="GS240" s="80"/>
      <c r="GT240" s="80"/>
      <c r="GU240" s="80"/>
      <c r="GV240" s="80"/>
      <c r="GW240" s="80"/>
      <c r="GX240" s="80"/>
      <c r="GY240" s="80"/>
      <c r="GZ240" s="80"/>
      <c r="HA240" s="80"/>
      <c r="HB240" s="80"/>
      <c r="HC240" s="80"/>
      <c r="HD240" s="80"/>
      <c r="HE240" s="80"/>
      <c r="HF240" s="80"/>
      <c r="HG240" s="80"/>
      <c r="HH240" s="80"/>
      <c r="HI240" s="80"/>
      <c r="HJ240" s="80"/>
      <c r="HK240" s="80"/>
      <c r="HL240" s="80"/>
      <c r="HM240" s="80"/>
      <c r="HN240" s="80"/>
      <c r="HO240" s="80"/>
      <c r="HP240" s="80"/>
      <c r="HQ240" s="80"/>
      <c r="HR240" s="80"/>
      <c r="HS240" s="80"/>
      <c r="HT240" s="80"/>
      <c r="HU240" s="80"/>
      <c r="HV240" s="80"/>
      <c r="HW240" s="80"/>
      <c r="HX240" s="80"/>
      <c r="HY240" s="80"/>
      <c r="HZ240" s="80"/>
      <c r="IA240" s="80"/>
      <c r="IB240" s="80"/>
      <c r="IC240" s="80"/>
      <c r="ID240" s="80"/>
      <c r="IE240" s="80"/>
      <c r="IF240" s="80"/>
      <c r="IG240" s="80"/>
      <c r="IH240" s="80"/>
      <c r="II240" s="80"/>
      <c r="IJ240" s="80"/>
      <c r="IK240" s="80"/>
      <c r="IL240" s="80"/>
      <c r="IM240" s="80"/>
      <c r="IN240" s="80"/>
      <c r="IO240" s="80"/>
      <c r="IP240" s="80"/>
      <c r="IQ240" s="80"/>
      <c r="IR240" s="80"/>
      <c r="IS240" s="80"/>
      <c r="IT240" s="80"/>
      <c r="IU240" s="80"/>
      <c r="IV240" s="80"/>
      <c r="IW240" s="80"/>
      <c r="IX240" s="80"/>
      <c r="IY240" s="80"/>
      <c r="IZ240" s="80"/>
      <c r="JA240" s="80"/>
      <c r="JB240" s="80"/>
      <c r="JC240" s="80"/>
      <c r="JD240" s="80"/>
      <c r="JE240" s="80"/>
      <c r="JF240" s="80"/>
      <c r="JG240" s="80"/>
      <c r="JH240" s="80"/>
      <c r="JI240" s="80"/>
      <c r="JJ240" s="80"/>
      <c r="JK240" s="80"/>
      <c r="JL240" s="80"/>
      <c r="JM240" s="80"/>
      <c r="JN240" s="80"/>
      <c r="JO240" s="80"/>
      <c r="JP240" s="80"/>
      <c r="JQ240" s="80"/>
      <c r="JR240" s="80"/>
      <c r="JS240" s="80"/>
      <c r="JT240" s="80"/>
      <c r="JU240" s="80"/>
      <c r="JV240" s="80"/>
      <c r="JW240" s="80"/>
      <c r="JX240" s="80"/>
      <c r="JY240" s="80"/>
      <c r="JZ240" s="80"/>
      <c r="KA240" s="80"/>
      <c r="KB240" s="80"/>
      <c r="KC240" s="80"/>
      <c r="KD240" s="80"/>
      <c r="KE240" s="80"/>
      <c r="KF240" s="80"/>
      <c r="KG240" s="80"/>
      <c r="KH240" s="80"/>
      <c r="KI240" s="80"/>
      <c r="KJ240" s="80"/>
      <c r="KK240" s="80"/>
      <c r="KL240" s="80"/>
      <c r="KM240" s="80"/>
      <c r="KN240" s="80"/>
      <c r="KO240" s="80"/>
      <c r="KP240" s="80"/>
      <c r="KQ240" s="80"/>
      <c r="KR240" s="80"/>
      <c r="KS240" s="80"/>
      <c r="KT240" s="80"/>
      <c r="KU240" s="80"/>
      <c r="KV240" s="80"/>
      <c r="KW240" s="80"/>
      <c r="KX240" s="80"/>
      <c r="KY240" s="80"/>
      <c r="KZ240" s="80"/>
      <c r="LA240" s="80"/>
      <c r="LB240" s="80"/>
      <c r="LC240" s="80"/>
      <c r="LD240" s="80"/>
      <c r="LE240" s="80"/>
      <c r="LF240" s="80"/>
      <c r="LG240" s="80"/>
      <c r="LH240" s="80"/>
      <c r="LI240" s="80"/>
      <c r="LJ240" s="80"/>
      <c r="LK240" s="80"/>
      <c r="LL240" s="80"/>
      <c r="LM240" s="80"/>
      <c r="LN240" s="80"/>
      <c r="LO240" s="80"/>
      <c r="LP240" s="80"/>
      <c r="LQ240" s="80"/>
      <c r="LR240" s="80"/>
      <c r="LS240" s="80"/>
      <c r="LT240" s="80"/>
      <c r="LU240" s="80"/>
      <c r="LV240" s="80"/>
      <c r="LW240" s="80"/>
      <c r="LX240" s="80"/>
      <c r="LY240" s="80"/>
      <c r="LZ240" s="80"/>
      <c r="MA240" s="80"/>
      <c r="MB240" s="80"/>
      <c r="MC240" s="80"/>
      <c r="MD240" s="80"/>
      <c r="ME240" s="80"/>
      <c r="MF240" s="80"/>
      <c r="MG240" s="80"/>
      <c r="MH240" s="80"/>
      <c r="MI240" s="80"/>
      <c r="MJ240" s="80"/>
      <c r="MK240" s="80"/>
      <c r="ML240" s="80"/>
      <c r="MM240" s="80"/>
      <c r="MN240" s="80"/>
      <c r="MO240" s="80"/>
      <c r="MP240" s="80"/>
      <c r="MQ240" s="80"/>
      <c r="MR240" s="80"/>
      <c r="MS240" s="80"/>
      <c r="MT240" s="80"/>
      <c r="MU240" s="80"/>
      <c r="MV240" s="80"/>
      <c r="MW240" s="80"/>
    </row>
    <row r="241" spans="1:361" s="86" customFormat="1" ht="12.75">
      <c r="A241" s="73">
        <f t="shared" si="9"/>
        <v>0</v>
      </c>
      <c r="B241" s="121"/>
      <c r="C241" s="69"/>
      <c r="D241" s="69"/>
      <c r="E241" s="70"/>
      <c r="F241" s="71"/>
      <c r="G241" s="70"/>
      <c r="H241" s="70"/>
      <c r="I241" s="76"/>
      <c r="J241" s="70"/>
      <c r="K241" s="70"/>
      <c r="L241" s="91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76"/>
      <c r="CQ241" s="76"/>
      <c r="CR241" s="76"/>
      <c r="CS241" s="76"/>
      <c r="CT241" s="78"/>
      <c r="CU241" s="78"/>
      <c r="CV241" s="79">
        <f t="shared" si="10"/>
        <v>0</v>
      </c>
      <c r="CW241" s="80"/>
      <c r="CX241" s="80"/>
      <c r="CY241" s="80"/>
      <c r="CZ241" s="80"/>
      <c r="DA241" s="80"/>
      <c r="DB241" s="80"/>
      <c r="DC241" s="80"/>
      <c r="DD241" s="80"/>
      <c r="DE241" s="80"/>
      <c r="DF241" s="80"/>
      <c r="DG241" s="80"/>
      <c r="DH241" s="80"/>
      <c r="DI241" s="80"/>
      <c r="DJ241" s="80"/>
      <c r="DK241" s="80"/>
      <c r="DL241" s="80"/>
      <c r="DM241" s="80"/>
      <c r="DN241" s="80"/>
      <c r="DO241" s="80"/>
      <c r="DP241" s="80"/>
      <c r="DQ241" s="80"/>
      <c r="DR241" s="80"/>
      <c r="DS241" s="80"/>
      <c r="DT241" s="80"/>
      <c r="DU241" s="80"/>
      <c r="DV241" s="80"/>
      <c r="DW241" s="80"/>
      <c r="DX241" s="80"/>
      <c r="DY241" s="80"/>
      <c r="DZ241" s="80"/>
      <c r="EA241" s="80"/>
      <c r="EB241" s="80"/>
      <c r="EC241" s="80"/>
      <c r="ED241" s="80"/>
      <c r="EE241" s="80"/>
      <c r="EF241" s="80"/>
      <c r="EG241" s="80"/>
      <c r="EH241" s="80"/>
      <c r="EI241" s="80"/>
      <c r="EJ241" s="80"/>
      <c r="EK241" s="80"/>
      <c r="EL241" s="80"/>
      <c r="EM241" s="80"/>
      <c r="EN241" s="80"/>
      <c r="EO241" s="80"/>
      <c r="EP241" s="80"/>
      <c r="EQ241" s="80"/>
      <c r="ER241" s="80"/>
      <c r="ES241" s="80"/>
      <c r="ET241" s="80"/>
      <c r="EU241" s="80"/>
      <c r="EV241" s="80"/>
      <c r="EW241" s="80"/>
      <c r="EX241" s="80"/>
      <c r="EY241" s="80"/>
      <c r="EZ241" s="80"/>
      <c r="FA241" s="80"/>
      <c r="FB241" s="80"/>
      <c r="FC241" s="80"/>
      <c r="FD241" s="80"/>
      <c r="FE241" s="80"/>
      <c r="FF241" s="80"/>
      <c r="FG241" s="80"/>
      <c r="FH241" s="80"/>
      <c r="FI241" s="80"/>
      <c r="FJ241" s="80"/>
      <c r="FK241" s="80"/>
      <c r="FL241" s="80"/>
      <c r="FM241" s="80"/>
      <c r="FN241" s="80"/>
      <c r="FO241" s="80"/>
      <c r="FP241" s="80"/>
      <c r="FQ241" s="80"/>
      <c r="FR241" s="80"/>
      <c r="FS241" s="80"/>
      <c r="FT241" s="80"/>
      <c r="FU241" s="80"/>
      <c r="FV241" s="80"/>
      <c r="FW241" s="80"/>
      <c r="FX241" s="80"/>
      <c r="FY241" s="80"/>
      <c r="FZ241" s="80"/>
      <c r="GA241" s="80"/>
      <c r="GB241" s="80"/>
      <c r="GC241" s="80"/>
      <c r="GD241" s="80"/>
      <c r="GE241" s="80"/>
      <c r="GF241" s="80"/>
      <c r="GG241" s="80"/>
      <c r="GH241" s="80"/>
      <c r="GI241" s="80"/>
      <c r="GJ241" s="80"/>
      <c r="GK241" s="80"/>
      <c r="GL241" s="80"/>
      <c r="GM241" s="80"/>
      <c r="GN241" s="80"/>
      <c r="GO241" s="80"/>
      <c r="GP241" s="80"/>
      <c r="GQ241" s="80"/>
      <c r="GR241" s="80"/>
      <c r="GS241" s="80"/>
      <c r="GT241" s="80"/>
      <c r="GU241" s="80"/>
      <c r="GV241" s="80"/>
      <c r="GW241" s="80"/>
      <c r="GX241" s="80"/>
      <c r="GY241" s="80"/>
      <c r="GZ241" s="80"/>
      <c r="HA241" s="80"/>
      <c r="HB241" s="80"/>
      <c r="HC241" s="80"/>
      <c r="HD241" s="80"/>
      <c r="HE241" s="80"/>
      <c r="HF241" s="80"/>
      <c r="HG241" s="80"/>
      <c r="HH241" s="80"/>
      <c r="HI241" s="80"/>
      <c r="HJ241" s="80"/>
      <c r="HK241" s="80"/>
      <c r="HL241" s="80"/>
      <c r="HM241" s="80"/>
      <c r="HN241" s="80"/>
      <c r="HO241" s="80"/>
      <c r="HP241" s="80"/>
      <c r="HQ241" s="80"/>
      <c r="HR241" s="80"/>
      <c r="HS241" s="80"/>
      <c r="HT241" s="80"/>
      <c r="HU241" s="80"/>
      <c r="HV241" s="80"/>
      <c r="HW241" s="80"/>
      <c r="HX241" s="80"/>
      <c r="HY241" s="80"/>
      <c r="HZ241" s="80"/>
      <c r="IA241" s="80"/>
      <c r="IB241" s="80"/>
      <c r="IC241" s="80"/>
      <c r="ID241" s="80"/>
      <c r="IE241" s="80"/>
      <c r="IF241" s="80"/>
      <c r="IG241" s="80"/>
      <c r="IH241" s="80"/>
      <c r="II241" s="80"/>
      <c r="IJ241" s="80"/>
      <c r="IK241" s="80"/>
      <c r="IL241" s="80"/>
      <c r="IM241" s="80"/>
      <c r="IN241" s="80"/>
      <c r="IO241" s="80"/>
      <c r="IP241" s="80"/>
      <c r="IQ241" s="80"/>
      <c r="IR241" s="80"/>
      <c r="IS241" s="80"/>
      <c r="IT241" s="80"/>
      <c r="IU241" s="80"/>
      <c r="IV241" s="80"/>
      <c r="IW241" s="80"/>
      <c r="IX241" s="80"/>
      <c r="IY241" s="80"/>
      <c r="IZ241" s="80"/>
      <c r="JA241" s="80"/>
      <c r="JB241" s="80"/>
      <c r="JC241" s="80"/>
      <c r="JD241" s="80"/>
      <c r="JE241" s="80"/>
      <c r="JF241" s="80"/>
      <c r="JG241" s="80"/>
      <c r="JH241" s="80"/>
      <c r="JI241" s="80"/>
      <c r="JJ241" s="80"/>
      <c r="JK241" s="80"/>
      <c r="JL241" s="80"/>
      <c r="JM241" s="80"/>
      <c r="JN241" s="80"/>
      <c r="JO241" s="80"/>
      <c r="JP241" s="80"/>
      <c r="JQ241" s="80"/>
      <c r="JR241" s="80"/>
      <c r="JS241" s="80"/>
      <c r="JT241" s="80"/>
      <c r="JU241" s="80"/>
      <c r="JV241" s="80"/>
      <c r="JW241" s="80"/>
      <c r="JX241" s="80"/>
      <c r="JY241" s="80"/>
      <c r="JZ241" s="80"/>
      <c r="KA241" s="80"/>
      <c r="KB241" s="80"/>
      <c r="KC241" s="80"/>
      <c r="KD241" s="80"/>
      <c r="KE241" s="80"/>
      <c r="KF241" s="80"/>
      <c r="KG241" s="80"/>
      <c r="KH241" s="80"/>
      <c r="KI241" s="80"/>
      <c r="KJ241" s="80"/>
      <c r="KK241" s="80"/>
      <c r="KL241" s="80"/>
      <c r="KM241" s="80"/>
      <c r="KN241" s="80"/>
      <c r="KO241" s="80"/>
      <c r="KP241" s="80"/>
      <c r="KQ241" s="80"/>
      <c r="KR241" s="80"/>
      <c r="KS241" s="80"/>
      <c r="KT241" s="80"/>
      <c r="KU241" s="80"/>
      <c r="KV241" s="80"/>
      <c r="KW241" s="80"/>
      <c r="KX241" s="80"/>
      <c r="KY241" s="80"/>
      <c r="KZ241" s="80"/>
      <c r="LA241" s="80"/>
      <c r="LB241" s="80"/>
      <c r="LC241" s="80"/>
      <c r="LD241" s="80"/>
      <c r="LE241" s="80"/>
      <c r="LF241" s="80"/>
      <c r="LG241" s="80"/>
      <c r="LH241" s="80"/>
      <c r="LI241" s="80"/>
      <c r="LJ241" s="80"/>
      <c r="LK241" s="80"/>
      <c r="LL241" s="80"/>
      <c r="LM241" s="80"/>
      <c r="LN241" s="80"/>
      <c r="LO241" s="80"/>
      <c r="LP241" s="80"/>
      <c r="LQ241" s="80"/>
      <c r="LR241" s="80"/>
      <c r="LS241" s="80"/>
      <c r="LT241" s="80"/>
      <c r="LU241" s="80"/>
      <c r="LV241" s="80"/>
      <c r="LW241" s="80"/>
      <c r="LX241" s="80"/>
      <c r="LY241" s="80"/>
      <c r="LZ241" s="80"/>
      <c r="MA241" s="80"/>
      <c r="MB241" s="80"/>
      <c r="MC241" s="80"/>
      <c r="MD241" s="80"/>
      <c r="ME241" s="80"/>
      <c r="MF241" s="80"/>
      <c r="MG241" s="80"/>
      <c r="MH241" s="80"/>
      <c r="MI241" s="80"/>
      <c r="MJ241" s="80"/>
      <c r="MK241" s="80"/>
      <c r="ML241" s="80"/>
      <c r="MM241" s="80"/>
      <c r="MN241" s="80"/>
      <c r="MO241" s="80"/>
      <c r="MP241" s="80"/>
      <c r="MQ241" s="80"/>
      <c r="MR241" s="80"/>
      <c r="MS241" s="80"/>
      <c r="MT241" s="80"/>
      <c r="MU241" s="80"/>
      <c r="MV241" s="80"/>
      <c r="MW241" s="80"/>
    </row>
    <row r="242" spans="1:361" s="81" customFormat="1" ht="15.75" customHeight="1">
      <c r="A242" s="82">
        <f t="shared" si="9"/>
        <v>0</v>
      </c>
      <c r="B242" s="85"/>
      <c r="C242" s="83"/>
      <c r="D242" s="83"/>
      <c r="E242" s="74"/>
      <c r="F242" s="8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74"/>
      <c r="BZ242" s="74"/>
      <c r="CA242" s="74"/>
      <c r="CB242" s="74"/>
      <c r="CC242" s="74"/>
      <c r="CD242" s="74"/>
      <c r="CE242" s="74"/>
      <c r="CF242" s="74"/>
      <c r="CG242" s="74"/>
      <c r="CH242" s="74"/>
      <c r="CI242" s="74"/>
      <c r="CJ242" s="74"/>
      <c r="CK242" s="74"/>
      <c r="CL242" s="74"/>
      <c r="CM242" s="74"/>
      <c r="CN242" s="74"/>
      <c r="CO242" s="74"/>
      <c r="CP242" s="74"/>
      <c r="CQ242" s="74"/>
      <c r="CR242" s="74"/>
      <c r="CS242" s="74"/>
      <c r="CT242" s="85"/>
      <c r="CU242" s="85"/>
      <c r="CV242" s="79">
        <f t="shared" si="10"/>
        <v>0</v>
      </c>
      <c r="CW242" s="80"/>
      <c r="CX242" s="80"/>
      <c r="CY242" s="80"/>
      <c r="CZ242" s="80"/>
      <c r="DA242" s="80"/>
      <c r="DB242" s="80"/>
      <c r="DC242" s="80"/>
      <c r="DD242" s="80"/>
      <c r="DE242" s="80"/>
      <c r="DF242" s="80"/>
      <c r="DG242" s="80"/>
      <c r="DH242" s="80"/>
      <c r="DI242" s="80"/>
      <c r="DJ242" s="80"/>
      <c r="DK242" s="80"/>
      <c r="DL242" s="80"/>
      <c r="DM242" s="80"/>
      <c r="DN242" s="80"/>
      <c r="DO242" s="80"/>
      <c r="DP242" s="80"/>
      <c r="DQ242" s="80"/>
      <c r="DR242" s="80"/>
      <c r="DS242" s="80"/>
      <c r="DT242" s="80"/>
      <c r="DU242" s="80"/>
      <c r="DV242" s="80"/>
      <c r="DW242" s="80"/>
      <c r="DX242" s="80"/>
      <c r="DY242" s="80"/>
      <c r="DZ242" s="80"/>
      <c r="EA242" s="80"/>
      <c r="EB242" s="80"/>
      <c r="EC242" s="80"/>
      <c r="ED242" s="80"/>
      <c r="EE242" s="80"/>
      <c r="EF242" s="80"/>
      <c r="EG242" s="80"/>
      <c r="EH242" s="80"/>
      <c r="EI242" s="80"/>
      <c r="EJ242" s="80"/>
      <c r="EK242" s="80"/>
      <c r="EL242" s="80"/>
      <c r="EM242" s="80"/>
      <c r="EN242" s="80"/>
      <c r="EO242" s="80"/>
      <c r="EP242" s="80"/>
      <c r="EQ242" s="80"/>
      <c r="ER242" s="80"/>
      <c r="ES242" s="80"/>
      <c r="ET242" s="80"/>
      <c r="EU242" s="80"/>
      <c r="EV242" s="80"/>
      <c r="EW242" s="80"/>
      <c r="EX242" s="80"/>
      <c r="EY242" s="80"/>
      <c r="EZ242" s="80"/>
      <c r="FA242" s="80"/>
      <c r="FB242" s="80"/>
      <c r="FC242" s="80"/>
      <c r="FD242" s="80"/>
      <c r="FE242" s="80"/>
      <c r="FF242" s="80"/>
      <c r="FG242" s="80"/>
      <c r="FH242" s="80"/>
      <c r="FI242" s="80"/>
      <c r="FJ242" s="80"/>
      <c r="FK242" s="80"/>
      <c r="FL242" s="80"/>
      <c r="FM242" s="80"/>
      <c r="FN242" s="80"/>
      <c r="FO242" s="80"/>
      <c r="FP242" s="80"/>
      <c r="FQ242" s="80"/>
      <c r="FR242" s="80"/>
      <c r="FS242" s="80"/>
      <c r="FT242" s="80"/>
      <c r="FU242" s="80"/>
      <c r="FV242" s="80"/>
      <c r="FW242" s="80"/>
      <c r="FX242" s="80"/>
      <c r="FY242" s="80"/>
      <c r="FZ242" s="80"/>
      <c r="GA242" s="80"/>
      <c r="GB242" s="80"/>
      <c r="GC242" s="80"/>
      <c r="GD242" s="80"/>
      <c r="GE242" s="80"/>
      <c r="GF242" s="80"/>
      <c r="GG242" s="80"/>
      <c r="GH242" s="80"/>
      <c r="GI242" s="80"/>
      <c r="GJ242" s="80"/>
      <c r="GK242" s="80"/>
      <c r="GL242" s="80"/>
      <c r="GM242" s="80"/>
      <c r="GN242" s="80"/>
      <c r="GO242" s="80"/>
      <c r="GP242" s="80"/>
      <c r="GQ242" s="80"/>
      <c r="GR242" s="80"/>
      <c r="GS242" s="80"/>
      <c r="GT242" s="80"/>
      <c r="GU242" s="80"/>
      <c r="GV242" s="80"/>
      <c r="GW242" s="80"/>
      <c r="GX242" s="80"/>
      <c r="GY242" s="80"/>
      <c r="GZ242" s="80"/>
      <c r="HA242" s="80"/>
      <c r="HB242" s="80"/>
      <c r="HC242" s="80"/>
      <c r="HD242" s="80"/>
      <c r="HE242" s="80"/>
      <c r="HF242" s="80"/>
      <c r="HG242" s="80"/>
      <c r="HH242" s="80"/>
      <c r="HI242" s="80"/>
      <c r="HJ242" s="80"/>
      <c r="HK242" s="80"/>
      <c r="HL242" s="80"/>
      <c r="HM242" s="80"/>
      <c r="HN242" s="80"/>
      <c r="HO242" s="80"/>
      <c r="HP242" s="80"/>
      <c r="HQ242" s="80"/>
      <c r="HR242" s="80"/>
      <c r="HS242" s="80"/>
      <c r="HT242" s="80"/>
      <c r="HU242" s="80"/>
      <c r="HV242" s="80"/>
      <c r="HW242" s="80"/>
      <c r="HX242" s="80"/>
      <c r="HY242" s="80"/>
      <c r="HZ242" s="80"/>
      <c r="IA242" s="80"/>
      <c r="IB242" s="80"/>
      <c r="IC242" s="80"/>
      <c r="ID242" s="80"/>
      <c r="IE242" s="80"/>
      <c r="IF242" s="80"/>
      <c r="IG242" s="80"/>
      <c r="IH242" s="80"/>
      <c r="II242" s="80"/>
      <c r="IJ242" s="80"/>
      <c r="IK242" s="80"/>
      <c r="IL242" s="80"/>
      <c r="IM242" s="80"/>
      <c r="IN242" s="80"/>
      <c r="IO242" s="80"/>
      <c r="IP242" s="80"/>
      <c r="IQ242" s="80"/>
      <c r="IR242" s="80"/>
      <c r="IS242" s="80"/>
      <c r="IT242" s="80"/>
      <c r="IU242" s="80"/>
      <c r="IV242" s="80"/>
      <c r="IW242" s="80"/>
      <c r="IX242" s="80"/>
      <c r="IY242" s="80"/>
      <c r="IZ242" s="80"/>
      <c r="JA242" s="80"/>
      <c r="JB242" s="80"/>
      <c r="JC242" s="80"/>
      <c r="JD242" s="80"/>
      <c r="JE242" s="80"/>
      <c r="JF242" s="80"/>
      <c r="JG242" s="80"/>
      <c r="JH242" s="80"/>
      <c r="JI242" s="80"/>
      <c r="JJ242" s="80"/>
      <c r="JK242" s="80"/>
      <c r="JL242" s="80"/>
      <c r="JM242" s="80"/>
      <c r="JN242" s="80"/>
      <c r="JO242" s="80"/>
      <c r="JP242" s="80"/>
      <c r="JQ242" s="80"/>
      <c r="JR242" s="80"/>
      <c r="JS242" s="80"/>
      <c r="JT242" s="80"/>
      <c r="JU242" s="80"/>
      <c r="JV242" s="80"/>
      <c r="JW242" s="80"/>
      <c r="JX242" s="80"/>
      <c r="JY242" s="80"/>
      <c r="JZ242" s="80"/>
      <c r="KA242" s="80"/>
      <c r="KB242" s="80"/>
      <c r="KC242" s="80"/>
      <c r="KD242" s="80"/>
      <c r="KE242" s="80"/>
      <c r="KF242" s="80"/>
      <c r="KG242" s="80"/>
      <c r="KH242" s="80"/>
      <c r="KI242" s="80"/>
      <c r="KJ242" s="80"/>
      <c r="KK242" s="80"/>
      <c r="KL242" s="80"/>
      <c r="KM242" s="80"/>
      <c r="KN242" s="80"/>
      <c r="KO242" s="80"/>
      <c r="KP242" s="80"/>
      <c r="KQ242" s="80"/>
      <c r="KR242" s="80"/>
      <c r="KS242" s="80"/>
      <c r="KT242" s="80"/>
      <c r="KU242" s="80"/>
      <c r="KV242" s="80"/>
      <c r="KW242" s="80"/>
      <c r="KX242" s="80"/>
      <c r="KY242" s="80"/>
      <c r="KZ242" s="80"/>
      <c r="LA242" s="80"/>
      <c r="LB242" s="80"/>
      <c r="LC242" s="80"/>
      <c r="LD242" s="80"/>
      <c r="LE242" s="80"/>
      <c r="LF242" s="80"/>
      <c r="LG242" s="80"/>
      <c r="LH242" s="80"/>
      <c r="LI242" s="80"/>
      <c r="LJ242" s="80"/>
      <c r="LK242" s="80"/>
      <c r="LL242" s="80"/>
      <c r="LM242" s="80"/>
      <c r="LN242" s="80"/>
      <c r="LO242" s="80"/>
      <c r="LP242" s="80"/>
      <c r="LQ242" s="80"/>
      <c r="LR242" s="80"/>
      <c r="LS242" s="80"/>
      <c r="LT242" s="80"/>
      <c r="LU242" s="80"/>
      <c r="LV242" s="80"/>
      <c r="LW242" s="80"/>
      <c r="LX242" s="80"/>
      <c r="LY242" s="80"/>
      <c r="LZ242" s="80"/>
      <c r="MA242" s="80"/>
      <c r="MB242" s="80"/>
      <c r="MC242" s="80"/>
      <c r="MD242" s="80"/>
      <c r="ME242" s="80"/>
      <c r="MF242" s="80"/>
      <c r="MG242" s="80"/>
      <c r="MH242" s="80"/>
      <c r="MI242" s="80"/>
      <c r="MJ242" s="80"/>
      <c r="MK242" s="80"/>
      <c r="ML242" s="80"/>
      <c r="MM242" s="80"/>
      <c r="MN242" s="80"/>
      <c r="MO242" s="80"/>
      <c r="MP242" s="80"/>
      <c r="MQ242" s="80"/>
      <c r="MR242" s="80"/>
      <c r="MS242" s="80"/>
      <c r="MT242" s="80"/>
      <c r="MU242" s="80"/>
      <c r="MV242" s="80"/>
      <c r="MW242" s="80"/>
    </row>
    <row r="243" spans="1:361" s="86" customFormat="1" ht="12.75">
      <c r="A243" s="73">
        <f t="shared" si="9"/>
        <v>0</v>
      </c>
      <c r="B243" s="76"/>
      <c r="C243" s="75"/>
      <c r="D243" s="75"/>
      <c r="E243" s="76"/>
      <c r="F243" s="77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76"/>
      <c r="CQ243" s="76"/>
      <c r="CR243" s="76"/>
      <c r="CS243" s="76"/>
      <c r="CT243" s="78"/>
      <c r="CU243" s="78"/>
      <c r="CV243" s="79">
        <f t="shared" si="10"/>
        <v>0</v>
      </c>
      <c r="CW243" s="80"/>
      <c r="CX243" s="80"/>
      <c r="CY243" s="80"/>
      <c r="CZ243" s="80"/>
      <c r="DA243" s="80"/>
      <c r="DB243" s="80"/>
      <c r="DC243" s="80"/>
      <c r="DD243" s="80"/>
      <c r="DE243" s="80"/>
      <c r="DF243" s="80"/>
      <c r="DG243" s="80"/>
      <c r="DH243" s="80"/>
      <c r="DI243" s="80"/>
      <c r="DJ243" s="80"/>
      <c r="DK243" s="80"/>
      <c r="DL243" s="80"/>
      <c r="DM243" s="80"/>
      <c r="DN243" s="80"/>
      <c r="DO243" s="80"/>
      <c r="DP243" s="80"/>
      <c r="DQ243" s="80"/>
      <c r="DR243" s="80"/>
      <c r="DS243" s="80"/>
      <c r="DT243" s="80"/>
      <c r="DU243" s="80"/>
      <c r="DV243" s="80"/>
      <c r="DW243" s="80"/>
      <c r="DX243" s="80"/>
      <c r="DY243" s="80"/>
      <c r="DZ243" s="80"/>
      <c r="EA243" s="80"/>
      <c r="EB243" s="80"/>
      <c r="EC243" s="80"/>
      <c r="ED243" s="80"/>
      <c r="EE243" s="80"/>
      <c r="EF243" s="80"/>
      <c r="EG243" s="80"/>
      <c r="EH243" s="80"/>
      <c r="EI243" s="80"/>
      <c r="EJ243" s="80"/>
      <c r="EK243" s="80"/>
      <c r="EL243" s="80"/>
      <c r="EM243" s="80"/>
      <c r="EN243" s="80"/>
      <c r="EO243" s="80"/>
      <c r="EP243" s="80"/>
      <c r="EQ243" s="80"/>
      <c r="ER243" s="80"/>
      <c r="ES243" s="80"/>
      <c r="ET243" s="80"/>
      <c r="EU243" s="80"/>
      <c r="EV243" s="80"/>
      <c r="EW243" s="80"/>
      <c r="EX243" s="80"/>
      <c r="EY243" s="80"/>
      <c r="EZ243" s="80"/>
      <c r="FA243" s="80"/>
      <c r="FB243" s="80"/>
      <c r="FC243" s="80"/>
      <c r="FD243" s="80"/>
      <c r="FE243" s="80"/>
      <c r="FF243" s="80"/>
      <c r="FG243" s="80"/>
      <c r="FH243" s="80"/>
      <c r="FI243" s="80"/>
      <c r="FJ243" s="80"/>
      <c r="FK243" s="80"/>
      <c r="FL243" s="80"/>
      <c r="FM243" s="80"/>
      <c r="FN243" s="80"/>
      <c r="FO243" s="80"/>
      <c r="FP243" s="80"/>
      <c r="FQ243" s="80"/>
      <c r="FR243" s="80"/>
      <c r="FS243" s="80"/>
      <c r="FT243" s="80"/>
      <c r="FU243" s="80"/>
      <c r="FV243" s="80"/>
      <c r="FW243" s="80"/>
      <c r="FX243" s="80"/>
      <c r="FY243" s="80"/>
      <c r="FZ243" s="80"/>
      <c r="GA243" s="80"/>
      <c r="GB243" s="80"/>
      <c r="GC243" s="80"/>
      <c r="GD243" s="80"/>
      <c r="GE243" s="80"/>
      <c r="GF243" s="80"/>
      <c r="GG243" s="80"/>
      <c r="GH243" s="80"/>
      <c r="GI243" s="80"/>
      <c r="GJ243" s="80"/>
      <c r="GK243" s="80"/>
      <c r="GL243" s="80"/>
      <c r="GM243" s="80"/>
      <c r="GN243" s="80"/>
      <c r="GO243" s="80"/>
      <c r="GP243" s="80"/>
      <c r="GQ243" s="80"/>
      <c r="GR243" s="80"/>
      <c r="GS243" s="80"/>
      <c r="GT243" s="80"/>
      <c r="GU243" s="80"/>
      <c r="GV243" s="80"/>
      <c r="GW243" s="80"/>
      <c r="GX243" s="80"/>
      <c r="GY243" s="80"/>
      <c r="GZ243" s="80"/>
      <c r="HA243" s="80"/>
      <c r="HB243" s="80"/>
      <c r="HC243" s="80"/>
      <c r="HD243" s="80"/>
      <c r="HE243" s="80"/>
      <c r="HF243" s="80"/>
      <c r="HG243" s="80"/>
      <c r="HH243" s="80"/>
      <c r="HI243" s="80"/>
      <c r="HJ243" s="80"/>
      <c r="HK243" s="80"/>
      <c r="HL243" s="80"/>
      <c r="HM243" s="80"/>
      <c r="HN243" s="80"/>
      <c r="HO243" s="80"/>
      <c r="HP243" s="80"/>
      <c r="HQ243" s="80"/>
      <c r="HR243" s="80"/>
      <c r="HS243" s="80"/>
      <c r="HT243" s="80"/>
      <c r="HU243" s="80"/>
      <c r="HV243" s="80"/>
      <c r="HW243" s="80"/>
      <c r="HX243" s="80"/>
      <c r="HY243" s="80"/>
      <c r="HZ243" s="80"/>
      <c r="IA243" s="80"/>
      <c r="IB243" s="80"/>
      <c r="IC243" s="80"/>
      <c r="ID243" s="80"/>
      <c r="IE243" s="80"/>
      <c r="IF243" s="80"/>
      <c r="IG243" s="80"/>
      <c r="IH243" s="80"/>
      <c r="II243" s="80"/>
      <c r="IJ243" s="80"/>
      <c r="IK243" s="80"/>
      <c r="IL243" s="80"/>
      <c r="IM243" s="80"/>
      <c r="IN243" s="80"/>
      <c r="IO243" s="80"/>
      <c r="IP243" s="80"/>
      <c r="IQ243" s="80"/>
      <c r="IR243" s="80"/>
      <c r="IS243" s="80"/>
      <c r="IT243" s="80"/>
      <c r="IU243" s="80"/>
      <c r="IV243" s="80"/>
      <c r="IW243" s="80"/>
      <c r="IX243" s="80"/>
      <c r="IY243" s="80"/>
      <c r="IZ243" s="80"/>
      <c r="JA243" s="80"/>
      <c r="JB243" s="80"/>
      <c r="JC243" s="80"/>
      <c r="JD243" s="80"/>
      <c r="JE243" s="80"/>
      <c r="JF243" s="80"/>
      <c r="JG243" s="80"/>
      <c r="JH243" s="80"/>
      <c r="JI243" s="80"/>
      <c r="JJ243" s="80"/>
      <c r="JK243" s="80"/>
      <c r="JL243" s="80"/>
      <c r="JM243" s="80"/>
      <c r="JN243" s="80"/>
      <c r="JO243" s="80"/>
      <c r="JP243" s="80"/>
      <c r="JQ243" s="80"/>
      <c r="JR243" s="80"/>
      <c r="JS243" s="80"/>
      <c r="JT243" s="80"/>
      <c r="JU243" s="80"/>
      <c r="JV243" s="80"/>
      <c r="JW243" s="80"/>
      <c r="JX243" s="80"/>
      <c r="JY243" s="80"/>
      <c r="JZ243" s="80"/>
      <c r="KA243" s="80"/>
      <c r="KB243" s="80"/>
      <c r="KC243" s="80"/>
      <c r="KD243" s="80"/>
      <c r="KE243" s="80"/>
      <c r="KF243" s="80"/>
      <c r="KG243" s="80"/>
      <c r="KH243" s="80"/>
      <c r="KI243" s="80"/>
      <c r="KJ243" s="80"/>
      <c r="KK243" s="80"/>
      <c r="KL243" s="80"/>
      <c r="KM243" s="80"/>
      <c r="KN243" s="80"/>
      <c r="KO243" s="80"/>
      <c r="KP243" s="80"/>
      <c r="KQ243" s="80"/>
      <c r="KR243" s="80"/>
      <c r="KS243" s="80"/>
      <c r="KT243" s="80"/>
      <c r="KU243" s="80"/>
      <c r="KV243" s="80"/>
      <c r="KW243" s="80"/>
      <c r="KX243" s="80"/>
      <c r="KY243" s="80"/>
      <c r="KZ243" s="80"/>
      <c r="LA243" s="80"/>
      <c r="LB243" s="80"/>
      <c r="LC243" s="80"/>
      <c r="LD243" s="80"/>
      <c r="LE243" s="80"/>
      <c r="LF243" s="80"/>
      <c r="LG243" s="80"/>
      <c r="LH243" s="80"/>
      <c r="LI243" s="80"/>
      <c r="LJ243" s="80"/>
      <c r="LK243" s="80"/>
      <c r="LL243" s="80"/>
      <c r="LM243" s="80"/>
      <c r="LN243" s="80"/>
      <c r="LO243" s="80"/>
      <c r="LP243" s="80"/>
      <c r="LQ243" s="80"/>
      <c r="LR243" s="80"/>
      <c r="LS243" s="80"/>
      <c r="LT243" s="80"/>
      <c r="LU243" s="80"/>
      <c r="LV243" s="80"/>
      <c r="LW243" s="80"/>
      <c r="LX243" s="80"/>
      <c r="LY243" s="80"/>
      <c r="LZ243" s="80"/>
      <c r="MA243" s="80"/>
      <c r="MB243" s="80"/>
      <c r="MC243" s="80"/>
      <c r="MD243" s="80"/>
      <c r="ME243" s="80"/>
      <c r="MF243" s="80"/>
      <c r="MG243" s="80"/>
      <c r="MH243" s="80"/>
      <c r="MI243" s="80"/>
      <c r="MJ243" s="80"/>
      <c r="MK243" s="80"/>
      <c r="ML243" s="80"/>
      <c r="MM243" s="80"/>
      <c r="MN243" s="80"/>
      <c r="MO243" s="80"/>
      <c r="MP243" s="80"/>
      <c r="MQ243" s="80"/>
      <c r="MR243" s="80"/>
      <c r="MS243" s="80"/>
      <c r="MT243" s="80"/>
      <c r="MU243" s="80"/>
      <c r="MV243" s="80"/>
      <c r="MW243" s="80"/>
    </row>
    <row r="244" spans="1:361" s="81" customFormat="1" ht="12.75">
      <c r="A244" s="82">
        <f t="shared" si="9"/>
        <v>0</v>
      </c>
      <c r="B244" s="126"/>
      <c r="C244" s="83"/>
      <c r="D244" s="83"/>
      <c r="E244" s="74"/>
      <c r="F244" s="8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74"/>
      <c r="BZ244" s="74"/>
      <c r="CA244" s="74"/>
      <c r="CB244" s="74"/>
      <c r="CC244" s="74"/>
      <c r="CD244" s="74"/>
      <c r="CE244" s="74"/>
      <c r="CF244" s="74"/>
      <c r="CG244" s="74"/>
      <c r="CH244" s="74"/>
      <c r="CI244" s="74"/>
      <c r="CJ244" s="74"/>
      <c r="CK244" s="74"/>
      <c r="CL244" s="74"/>
      <c r="CM244" s="74"/>
      <c r="CN244" s="74"/>
      <c r="CO244" s="74"/>
      <c r="CP244" s="74"/>
      <c r="CQ244" s="74"/>
      <c r="CR244" s="74"/>
      <c r="CS244" s="74"/>
      <c r="CT244" s="85"/>
      <c r="CU244" s="85"/>
      <c r="CV244" s="79">
        <f t="shared" si="10"/>
        <v>0</v>
      </c>
      <c r="CW244" s="80"/>
      <c r="CX244" s="80"/>
      <c r="CY244" s="80"/>
      <c r="CZ244" s="80"/>
      <c r="DA244" s="80"/>
      <c r="DB244" s="80"/>
      <c r="DC244" s="80"/>
      <c r="DD244" s="80"/>
      <c r="DE244" s="80"/>
      <c r="DF244" s="80"/>
      <c r="DG244" s="80"/>
      <c r="DH244" s="80"/>
      <c r="DI244" s="80"/>
      <c r="DJ244" s="80"/>
      <c r="DK244" s="80"/>
      <c r="DL244" s="80"/>
      <c r="DM244" s="80"/>
      <c r="DN244" s="80"/>
      <c r="DO244" s="80"/>
      <c r="DP244" s="80"/>
      <c r="DQ244" s="80"/>
      <c r="DR244" s="80"/>
      <c r="DS244" s="80"/>
      <c r="DT244" s="80"/>
      <c r="DU244" s="80"/>
      <c r="DV244" s="80"/>
      <c r="DW244" s="80"/>
      <c r="DX244" s="80"/>
      <c r="DY244" s="80"/>
      <c r="DZ244" s="80"/>
      <c r="EA244" s="80"/>
      <c r="EB244" s="80"/>
      <c r="EC244" s="80"/>
      <c r="ED244" s="80"/>
      <c r="EE244" s="80"/>
      <c r="EF244" s="80"/>
      <c r="EG244" s="80"/>
      <c r="EH244" s="80"/>
      <c r="EI244" s="80"/>
      <c r="EJ244" s="80"/>
      <c r="EK244" s="80"/>
      <c r="EL244" s="80"/>
      <c r="EM244" s="80"/>
      <c r="EN244" s="80"/>
      <c r="EO244" s="80"/>
      <c r="EP244" s="80"/>
      <c r="EQ244" s="80"/>
      <c r="ER244" s="80"/>
      <c r="ES244" s="80"/>
      <c r="ET244" s="80"/>
      <c r="EU244" s="80"/>
      <c r="EV244" s="80"/>
      <c r="EW244" s="80"/>
      <c r="EX244" s="80"/>
      <c r="EY244" s="80"/>
      <c r="EZ244" s="80"/>
      <c r="FA244" s="80"/>
      <c r="FB244" s="80"/>
      <c r="FC244" s="80"/>
      <c r="FD244" s="80"/>
      <c r="FE244" s="80"/>
      <c r="FF244" s="80"/>
      <c r="FG244" s="80"/>
      <c r="FH244" s="80"/>
      <c r="FI244" s="80"/>
      <c r="FJ244" s="80"/>
      <c r="FK244" s="80"/>
      <c r="FL244" s="80"/>
      <c r="FM244" s="80"/>
      <c r="FN244" s="80"/>
      <c r="FO244" s="80"/>
      <c r="FP244" s="80"/>
      <c r="FQ244" s="80"/>
      <c r="FR244" s="80"/>
      <c r="FS244" s="80"/>
      <c r="FT244" s="80"/>
      <c r="FU244" s="80"/>
      <c r="FV244" s="80"/>
      <c r="FW244" s="80"/>
      <c r="FX244" s="80"/>
      <c r="FY244" s="80"/>
      <c r="FZ244" s="80"/>
      <c r="GA244" s="80"/>
      <c r="GB244" s="80"/>
      <c r="GC244" s="80"/>
      <c r="GD244" s="80"/>
      <c r="GE244" s="80"/>
      <c r="GF244" s="80"/>
      <c r="GG244" s="80"/>
      <c r="GH244" s="80"/>
      <c r="GI244" s="80"/>
      <c r="GJ244" s="80"/>
      <c r="GK244" s="80"/>
      <c r="GL244" s="80"/>
      <c r="GM244" s="80"/>
      <c r="GN244" s="80"/>
      <c r="GO244" s="80"/>
      <c r="GP244" s="80"/>
      <c r="GQ244" s="80"/>
      <c r="GR244" s="80"/>
      <c r="GS244" s="80"/>
      <c r="GT244" s="80"/>
      <c r="GU244" s="80"/>
      <c r="GV244" s="80"/>
      <c r="GW244" s="80"/>
      <c r="GX244" s="80"/>
      <c r="GY244" s="80"/>
      <c r="GZ244" s="80"/>
      <c r="HA244" s="80"/>
      <c r="HB244" s="80"/>
      <c r="HC244" s="80"/>
      <c r="HD244" s="80"/>
      <c r="HE244" s="80"/>
      <c r="HF244" s="80"/>
      <c r="HG244" s="80"/>
      <c r="HH244" s="80"/>
      <c r="HI244" s="80"/>
      <c r="HJ244" s="80"/>
      <c r="HK244" s="80"/>
      <c r="HL244" s="80"/>
      <c r="HM244" s="80"/>
      <c r="HN244" s="80"/>
      <c r="HO244" s="80"/>
      <c r="HP244" s="80"/>
      <c r="HQ244" s="80"/>
      <c r="HR244" s="80"/>
      <c r="HS244" s="80"/>
      <c r="HT244" s="80"/>
      <c r="HU244" s="80"/>
      <c r="HV244" s="80"/>
      <c r="HW244" s="80"/>
      <c r="HX244" s="80"/>
      <c r="HY244" s="80"/>
      <c r="HZ244" s="80"/>
      <c r="IA244" s="80"/>
      <c r="IB244" s="80"/>
      <c r="IC244" s="80"/>
      <c r="ID244" s="80"/>
      <c r="IE244" s="80"/>
      <c r="IF244" s="80"/>
      <c r="IG244" s="80"/>
      <c r="IH244" s="80"/>
      <c r="II244" s="80"/>
      <c r="IJ244" s="80"/>
      <c r="IK244" s="80"/>
      <c r="IL244" s="80"/>
      <c r="IM244" s="80"/>
      <c r="IN244" s="80"/>
      <c r="IO244" s="80"/>
      <c r="IP244" s="80"/>
      <c r="IQ244" s="80"/>
      <c r="IR244" s="80"/>
      <c r="IS244" s="80"/>
      <c r="IT244" s="80"/>
      <c r="IU244" s="80"/>
      <c r="IV244" s="80"/>
      <c r="IW244" s="80"/>
      <c r="IX244" s="80"/>
      <c r="IY244" s="80"/>
      <c r="IZ244" s="80"/>
      <c r="JA244" s="80"/>
      <c r="JB244" s="80"/>
      <c r="JC244" s="80"/>
      <c r="JD244" s="80"/>
      <c r="JE244" s="80"/>
      <c r="JF244" s="80"/>
      <c r="JG244" s="80"/>
      <c r="JH244" s="80"/>
      <c r="JI244" s="80"/>
      <c r="JJ244" s="80"/>
      <c r="JK244" s="80"/>
      <c r="JL244" s="80"/>
      <c r="JM244" s="80"/>
      <c r="JN244" s="80"/>
      <c r="JO244" s="80"/>
      <c r="JP244" s="80"/>
      <c r="JQ244" s="80"/>
      <c r="JR244" s="80"/>
      <c r="JS244" s="80"/>
      <c r="JT244" s="80"/>
      <c r="JU244" s="80"/>
      <c r="JV244" s="80"/>
      <c r="JW244" s="80"/>
      <c r="JX244" s="80"/>
      <c r="JY244" s="80"/>
      <c r="JZ244" s="80"/>
      <c r="KA244" s="80"/>
      <c r="KB244" s="80"/>
      <c r="KC244" s="80"/>
      <c r="KD244" s="80"/>
      <c r="KE244" s="80"/>
      <c r="KF244" s="80"/>
      <c r="KG244" s="80"/>
      <c r="KH244" s="80"/>
      <c r="KI244" s="80"/>
      <c r="KJ244" s="80"/>
      <c r="KK244" s="80"/>
      <c r="KL244" s="80"/>
      <c r="KM244" s="80"/>
      <c r="KN244" s="80"/>
      <c r="KO244" s="80"/>
      <c r="KP244" s="80"/>
      <c r="KQ244" s="80"/>
      <c r="KR244" s="80"/>
      <c r="KS244" s="80"/>
      <c r="KT244" s="80"/>
      <c r="KU244" s="80"/>
      <c r="KV244" s="80"/>
      <c r="KW244" s="80"/>
      <c r="KX244" s="80"/>
      <c r="KY244" s="80"/>
      <c r="KZ244" s="80"/>
      <c r="LA244" s="80"/>
      <c r="LB244" s="80"/>
      <c r="LC244" s="80"/>
      <c r="LD244" s="80"/>
      <c r="LE244" s="80"/>
      <c r="LF244" s="80"/>
      <c r="LG244" s="80"/>
      <c r="LH244" s="80"/>
      <c r="LI244" s="80"/>
      <c r="LJ244" s="80"/>
      <c r="LK244" s="80"/>
      <c r="LL244" s="80"/>
      <c r="LM244" s="80"/>
      <c r="LN244" s="80"/>
      <c r="LO244" s="80"/>
      <c r="LP244" s="80"/>
      <c r="LQ244" s="80"/>
      <c r="LR244" s="80"/>
      <c r="LS244" s="80"/>
      <c r="LT244" s="80"/>
      <c r="LU244" s="80"/>
      <c r="LV244" s="80"/>
      <c r="LW244" s="80"/>
      <c r="LX244" s="80"/>
      <c r="LY244" s="80"/>
      <c r="LZ244" s="80"/>
      <c r="MA244" s="80"/>
      <c r="MB244" s="80"/>
      <c r="MC244" s="80"/>
      <c r="MD244" s="80"/>
      <c r="ME244" s="80"/>
      <c r="MF244" s="80"/>
      <c r="MG244" s="80"/>
      <c r="MH244" s="80"/>
      <c r="MI244" s="80"/>
      <c r="MJ244" s="80"/>
      <c r="MK244" s="80"/>
      <c r="ML244" s="80"/>
      <c r="MM244" s="80"/>
      <c r="MN244" s="80"/>
      <c r="MO244" s="80"/>
      <c r="MP244" s="80"/>
      <c r="MQ244" s="80"/>
      <c r="MR244" s="80"/>
      <c r="MS244" s="80"/>
      <c r="MT244" s="80"/>
      <c r="MU244" s="80"/>
      <c r="MV244" s="80"/>
      <c r="MW244" s="80"/>
    </row>
    <row r="245" spans="1:361" s="86" customFormat="1" ht="12.75">
      <c r="A245" s="73">
        <f t="shared" si="9"/>
        <v>0</v>
      </c>
      <c r="B245" s="76"/>
      <c r="C245" s="75"/>
      <c r="D245" s="75"/>
      <c r="E245" s="76"/>
      <c r="F245" s="77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76"/>
      <c r="CQ245" s="76"/>
      <c r="CR245" s="76"/>
      <c r="CS245" s="76"/>
      <c r="CT245" s="78"/>
      <c r="CU245" s="78"/>
      <c r="CV245" s="79">
        <f t="shared" si="10"/>
        <v>0</v>
      </c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0"/>
      <c r="DH245" s="80"/>
      <c r="DI245" s="80"/>
      <c r="DJ245" s="80"/>
      <c r="DK245" s="80"/>
      <c r="DL245" s="80"/>
      <c r="DM245" s="80"/>
      <c r="DN245" s="80"/>
      <c r="DO245" s="80"/>
      <c r="DP245" s="80"/>
      <c r="DQ245" s="80"/>
      <c r="DR245" s="80"/>
      <c r="DS245" s="80"/>
      <c r="DT245" s="80"/>
      <c r="DU245" s="80"/>
      <c r="DV245" s="80"/>
      <c r="DW245" s="80"/>
      <c r="DX245" s="80"/>
      <c r="DY245" s="80"/>
      <c r="DZ245" s="80"/>
      <c r="EA245" s="80"/>
      <c r="EB245" s="80"/>
      <c r="EC245" s="80"/>
      <c r="ED245" s="80"/>
      <c r="EE245" s="80"/>
      <c r="EF245" s="80"/>
      <c r="EG245" s="80"/>
      <c r="EH245" s="80"/>
      <c r="EI245" s="80"/>
      <c r="EJ245" s="80"/>
      <c r="EK245" s="80"/>
      <c r="EL245" s="80"/>
      <c r="EM245" s="80"/>
      <c r="EN245" s="80"/>
      <c r="EO245" s="80"/>
      <c r="EP245" s="80"/>
      <c r="EQ245" s="80"/>
      <c r="ER245" s="80"/>
      <c r="ES245" s="80"/>
      <c r="ET245" s="80"/>
      <c r="EU245" s="80"/>
      <c r="EV245" s="80"/>
      <c r="EW245" s="80"/>
      <c r="EX245" s="80"/>
      <c r="EY245" s="80"/>
      <c r="EZ245" s="80"/>
      <c r="FA245" s="80"/>
      <c r="FB245" s="80"/>
      <c r="FC245" s="80"/>
      <c r="FD245" s="80"/>
      <c r="FE245" s="80"/>
      <c r="FF245" s="80"/>
      <c r="FG245" s="80"/>
      <c r="FH245" s="80"/>
      <c r="FI245" s="80"/>
      <c r="FJ245" s="80"/>
      <c r="FK245" s="80"/>
      <c r="FL245" s="80"/>
      <c r="FM245" s="80"/>
      <c r="FN245" s="80"/>
      <c r="FO245" s="80"/>
      <c r="FP245" s="80"/>
      <c r="FQ245" s="80"/>
      <c r="FR245" s="80"/>
      <c r="FS245" s="80"/>
      <c r="FT245" s="80"/>
      <c r="FU245" s="80"/>
      <c r="FV245" s="80"/>
      <c r="FW245" s="80"/>
      <c r="FX245" s="80"/>
      <c r="FY245" s="80"/>
      <c r="FZ245" s="80"/>
      <c r="GA245" s="80"/>
      <c r="GB245" s="80"/>
      <c r="GC245" s="80"/>
      <c r="GD245" s="80"/>
      <c r="GE245" s="80"/>
      <c r="GF245" s="80"/>
      <c r="GG245" s="80"/>
      <c r="GH245" s="80"/>
      <c r="GI245" s="80"/>
      <c r="GJ245" s="80"/>
      <c r="GK245" s="80"/>
      <c r="GL245" s="80"/>
      <c r="GM245" s="80"/>
      <c r="GN245" s="80"/>
      <c r="GO245" s="80"/>
      <c r="GP245" s="80"/>
      <c r="GQ245" s="80"/>
      <c r="GR245" s="80"/>
      <c r="GS245" s="80"/>
      <c r="GT245" s="80"/>
      <c r="GU245" s="80"/>
      <c r="GV245" s="80"/>
      <c r="GW245" s="80"/>
      <c r="GX245" s="80"/>
      <c r="GY245" s="80"/>
      <c r="GZ245" s="80"/>
      <c r="HA245" s="80"/>
      <c r="HB245" s="80"/>
      <c r="HC245" s="80"/>
      <c r="HD245" s="80"/>
      <c r="HE245" s="80"/>
      <c r="HF245" s="80"/>
      <c r="HG245" s="80"/>
      <c r="HH245" s="80"/>
      <c r="HI245" s="80"/>
      <c r="HJ245" s="80"/>
      <c r="HK245" s="80"/>
      <c r="HL245" s="80"/>
      <c r="HM245" s="80"/>
      <c r="HN245" s="80"/>
      <c r="HO245" s="80"/>
      <c r="HP245" s="80"/>
      <c r="HQ245" s="80"/>
      <c r="HR245" s="80"/>
      <c r="HS245" s="80"/>
      <c r="HT245" s="80"/>
      <c r="HU245" s="80"/>
      <c r="HV245" s="80"/>
      <c r="HW245" s="80"/>
      <c r="HX245" s="80"/>
      <c r="HY245" s="80"/>
      <c r="HZ245" s="80"/>
      <c r="IA245" s="80"/>
      <c r="IB245" s="80"/>
      <c r="IC245" s="80"/>
      <c r="ID245" s="80"/>
      <c r="IE245" s="80"/>
      <c r="IF245" s="80"/>
      <c r="IG245" s="80"/>
      <c r="IH245" s="80"/>
      <c r="II245" s="80"/>
      <c r="IJ245" s="80"/>
      <c r="IK245" s="80"/>
      <c r="IL245" s="80"/>
      <c r="IM245" s="80"/>
      <c r="IN245" s="80"/>
      <c r="IO245" s="80"/>
      <c r="IP245" s="80"/>
      <c r="IQ245" s="80"/>
      <c r="IR245" s="80"/>
      <c r="IS245" s="80"/>
      <c r="IT245" s="80"/>
      <c r="IU245" s="80"/>
      <c r="IV245" s="80"/>
      <c r="IW245" s="80"/>
      <c r="IX245" s="80"/>
      <c r="IY245" s="80"/>
      <c r="IZ245" s="80"/>
      <c r="JA245" s="80"/>
      <c r="JB245" s="80"/>
      <c r="JC245" s="80"/>
      <c r="JD245" s="80"/>
      <c r="JE245" s="80"/>
      <c r="JF245" s="80"/>
      <c r="JG245" s="80"/>
      <c r="JH245" s="80"/>
      <c r="JI245" s="80"/>
      <c r="JJ245" s="80"/>
      <c r="JK245" s="80"/>
      <c r="JL245" s="80"/>
      <c r="JM245" s="80"/>
      <c r="JN245" s="80"/>
      <c r="JO245" s="80"/>
      <c r="JP245" s="80"/>
      <c r="JQ245" s="80"/>
      <c r="JR245" s="80"/>
      <c r="JS245" s="80"/>
      <c r="JT245" s="80"/>
      <c r="JU245" s="80"/>
      <c r="JV245" s="80"/>
      <c r="JW245" s="80"/>
      <c r="JX245" s="80"/>
      <c r="JY245" s="80"/>
      <c r="JZ245" s="80"/>
      <c r="KA245" s="80"/>
      <c r="KB245" s="80"/>
      <c r="KC245" s="80"/>
      <c r="KD245" s="80"/>
      <c r="KE245" s="80"/>
      <c r="KF245" s="80"/>
      <c r="KG245" s="80"/>
      <c r="KH245" s="80"/>
      <c r="KI245" s="80"/>
      <c r="KJ245" s="80"/>
      <c r="KK245" s="80"/>
      <c r="KL245" s="80"/>
      <c r="KM245" s="80"/>
      <c r="KN245" s="80"/>
      <c r="KO245" s="80"/>
      <c r="KP245" s="80"/>
      <c r="KQ245" s="80"/>
      <c r="KR245" s="80"/>
      <c r="KS245" s="80"/>
      <c r="KT245" s="80"/>
      <c r="KU245" s="80"/>
      <c r="KV245" s="80"/>
      <c r="KW245" s="80"/>
      <c r="KX245" s="80"/>
      <c r="KY245" s="80"/>
      <c r="KZ245" s="80"/>
      <c r="LA245" s="80"/>
      <c r="LB245" s="80"/>
      <c r="LC245" s="80"/>
      <c r="LD245" s="80"/>
      <c r="LE245" s="80"/>
      <c r="LF245" s="80"/>
      <c r="LG245" s="80"/>
      <c r="LH245" s="80"/>
      <c r="LI245" s="80"/>
      <c r="LJ245" s="80"/>
      <c r="LK245" s="80"/>
      <c r="LL245" s="80"/>
      <c r="LM245" s="80"/>
      <c r="LN245" s="80"/>
      <c r="LO245" s="80"/>
      <c r="LP245" s="80"/>
      <c r="LQ245" s="80"/>
      <c r="LR245" s="80"/>
      <c r="LS245" s="80"/>
      <c r="LT245" s="80"/>
      <c r="LU245" s="80"/>
      <c r="LV245" s="80"/>
      <c r="LW245" s="80"/>
      <c r="LX245" s="80"/>
      <c r="LY245" s="80"/>
      <c r="LZ245" s="80"/>
      <c r="MA245" s="80"/>
      <c r="MB245" s="80"/>
      <c r="MC245" s="80"/>
      <c r="MD245" s="80"/>
      <c r="ME245" s="80"/>
      <c r="MF245" s="80"/>
      <c r="MG245" s="80"/>
      <c r="MH245" s="80"/>
      <c r="MI245" s="80"/>
      <c r="MJ245" s="80"/>
      <c r="MK245" s="80"/>
      <c r="ML245" s="80"/>
      <c r="MM245" s="80"/>
      <c r="MN245" s="80"/>
      <c r="MO245" s="80"/>
      <c r="MP245" s="80"/>
      <c r="MQ245" s="80"/>
      <c r="MR245" s="80"/>
      <c r="MS245" s="80"/>
      <c r="MT245" s="80"/>
      <c r="MU245" s="80"/>
      <c r="MV245" s="80"/>
      <c r="MW245" s="80"/>
    </row>
    <row r="246" spans="1:361" s="81" customFormat="1" ht="12.75">
      <c r="A246" s="82">
        <f t="shared" si="9"/>
        <v>0</v>
      </c>
      <c r="B246" s="74"/>
      <c r="C246" s="83"/>
      <c r="D246" s="83"/>
      <c r="E246" s="74"/>
      <c r="F246" s="8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74"/>
      <c r="CB246" s="74"/>
      <c r="CC246" s="74"/>
      <c r="CD246" s="74"/>
      <c r="CE246" s="74"/>
      <c r="CF246" s="74"/>
      <c r="CG246" s="74"/>
      <c r="CH246" s="74"/>
      <c r="CI246" s="74"/>
      <c r="CJ246" s="74"/>
      <c r="CK246" s="74"/>
      <c r="CL246" s="74"/>
      <c r="CM246" s="74"/>
      <c r="CN246" s="74"/>
      <c r="CO246" s="74"/>
      <c r="CP246" s="74"/>
      <c r="CQ246" s="74"/>
      <c r="CR246" s="74"/>
      <c r="CS246" s="74"/>
      <c r="CT246" s="85"/>
      <c r="CU246" s="85"/>
      <c r="CV246" s="79">
        <f t="shared" si="10"/>
        <v>0</v>
      </c>
      <c r="CW246" s="80"/>
      <c r="CX246" s="80"/>
      <c r="CY246" s="80"/>
      <c r="CZ246" s="80"/>
      <c r="DA246" s="80"/>
      <c r="DB246" s="80"/>
      <c r="DC246" s="80"/>
      <c r="DD246" s="80"/>
      <c r="DE246" s="80"/>
      <c r="DF246" s="80"/>
      <c r="DG246" s="80"/>
      <c r="DH246" s="80"/>
      <c r="DI246" s="80"/>
      <c r="DJ246" s="80"/>
      <c r="DK246" s="80"/>
      <c r="DL246" s="80"/>
      <c r="DM246" s="80"/>
      <c r="DN246" s="80"/>
      <c r="DO246" s="80"/>
      <c r="DP246" s="80"/>
      <c r="DQ246" s="80"/>
      <c r="DR246" s="80"/>
      <c r="DS246" s="80"/>
      <c r="DT246" s="80"/>
      <c r="DU246" s="80"/>
      <c r="DV246" s="80"/>
      <c r="DW246" s="80"/>
      <c r="DX246" s="80"/>
      <c r="DY246" s="80"/>
      <c r="DZ246" s="80"/>
      <c r="EA246" s="80"/>
      <c r="EB246" s="80"/>
      <c r="EC246" s="80"/>
      <c r="ED246" s="80"/>
      <c r="EE246" s="80"/>
      <c r="EF246" s="80"/>
      <c r="EG246" s="80"/>
      <c r="EH246" s="80"/>
      <c r="EI246" s="80"/>
      <c r="EJ246" s="80"/>
      <c r="EK246" s="80"/>
      <c r="EL246" s="80"/>
      <c r="EM246" s="80"/>
      <c r="EN246" s="80"/>
      <c r="EO246" s="80"/>
      <c r="EP246" s="80"/>
      <c r="EQ246" s="80"/>
      <c r="ER246" s="80"/>
      <c r="ES246" s="80"/>
      <c r="ET246" s="80"/>
      <c r="EU246" s="80"/>
      <c r="EV246" s="80"/>
      <c r="EW246" s="80"/>
      <c r="EX246" s="80"/>
      <c r="EY246" s="80"/>
      <c r="EZ246" s="80"/>
      <c r="FA246" s="80"/>
      <c r="FB246" s="80"/>
      <c r="FC246" s="80"/>
      <c r="FD246" s="80"/>
      <c r="FE246" s="80"/>
      <c r="FF246" s="80"/>
      <c r="FG246" s="80"/>
      <c r="FH246" s="80"/>
      <c r="FI246" s="80"/>
      <c r="FJ246" s="80"/>
      <c r="FK246" s="80"/>
      <c r="FL246" s="80"/>
      <c r="FM246" s="80"/>
      <c r="FN246" s="80"/>
      <c r="FO246" s="80"/>
      <c r="FP246" s="80"/>
      <c r="FQ246" s="80"/>
      <c r="FR246" s="80"/>
      <c r="FS246" s="80"/>
      <c r="FT246" s="80"/>
      <c r="FU246" s="80"/>
      <c r="FV246" s="80"/>
      <c r="FW246" s="80"/>
      <c r="FX246" s="80"/>
      <c r="FY246" s="80"/>
      <c r="FZ246" s="80"/>
      <c r="GA246" s="80"/>
      <c r="GB246" s="80"/>
      <c r="GC246" s="80"/>
      <c r="GD246" s="80"/>
      <c r="GE246" s="80"/>
      <c r="GF246" s="80"/>
      <c r="GG246" s="80"/>
      <c r="GH246" s="80"/>
      <c r="GI246" s="80"/>
      <c r="GJ246" s="80"/>
      <c r="GK246" s="80"/>
      <c r="GL246" s="80"/>
      <c r="GM246" s="80"/>
      <c r="GN246" s="80"/>
      <c r="GO246" s="80"/>
      <c r="GP246" s="80"/>
      <c r="GQ246" s="80"/>
      <c r="GR246" s="80"/>
      <c r="GS246" s="80"/>
      <c r="GT246" s="80"/>
      <c r="GU246" s="80"/>
      <c r="GV246" s="80"/>
      <c r="GW246" s="80"/>
      <c r="GX246" s="80"/>
      <c r="GY246" s="80"/>
      <c r="GZ246" s="80"/>
      <c r="HA246" s="80"/>
      <c r="HB246" s="80"/>
      <c r="HC246" s="80"/>
      <c r="HD246" s="80"/>
      <c r="HE246" s="80"/>
      <c r="HF246" s="80"/>
      <c r="HG246" s="80"/>
      <c r="HH246" s="80"/>
      <c r="HI246" s="80"/>
      <c r="HJ246" s="80"/>
      <c r="HK246" s="80"/>
      <c r="HL246" s="80"/>
      <c r="HM246" s="80"/>
      <c r="HN246" s="80"/>
      <c r="HO246" s="80"/>
      <c r="HP246" s="80"/>
      <c r="HQ246" s="80"/>
      <c r="HR246" s="80"/>
      <c r="HS246" s="80"/>
      <c r="HT246" s="80"/>
      <c r="HU246" s="80"/>
      <c r="HV246" s="80"/>
      <c r="HW246" s="80"/>
      <c r="HX246" s="80"/>
      <c r="HY246" s="80"/>
      <c r="HZ246" s="80"/>
      <c r="IA246" s="80"/>
      <c r="IB246" s="80"/>
      <c r="IC246" s="80"/>
      <c r="ID246" s="80"/>
      <c r="IE246" s="80"/>
      <c r="IF246" s="80"/>
      <c r="IG246" s="80"/>
      <c r="IH246" s="80"/>
      <c r="II246" s="80"/>
      <c r="IJ246" s="80"/>
      <c r="IK246" s="80"/>
      <c r="IL246" s="80"/>
      <c r="IM246" s="80"/>
      <c r="IN246" s="80"/>
      <c r="IO246" s="80"/>
      <c r="IP246" s="80"/>
      <c r="IQ246" s="80"/>
      <c r="IR246" s="80"/>
      <c r="IS246" s="80"/>
      <c r="IT246" s="80"/>
      <c r="IU246" s="80"/>
      <c r="IV246" s="80"/>
      <c r="IW246" s="80"/>
      <c r="IX246" s="80"/>
      <c r="IY246" s="80"/>
      <c r="IZ246" s="80"/>
      <c r="JA246" s="80"/>
      <c r="JB246" s="80"/>
      <c r="JC246" s="80"/>
      <c r="JD246" s="80"/>
      <c r="JE246" s="80"/>
      <c r="JF246" s="80"/>
      <c r="JG246" s="80"/>
      <c r="JH246" s="80"/>
      <c r="JI246" s="80"/>
      <c r="JJ246" s="80"/>
      <c r="JK246" s="80"/>
      <c r="JL246" s="80"/>
      <c r="JM246" s="80"/>
      <c r="JN246" s="80"/>
      <c r="JO246" s="80"/>
      <c r="JP246" s="80"/>
      <c r="JQ246" s="80"/>
      <c r="JR246" s="80"/>
      <c r="JS246" s="80"/>
      <c r="JT246" s="80"/>
      <c r="JU246" s="80"/>
      <c r="JV246" s="80"/>
      <c r="JW246" s="80"/>
      <c r="JX246" s="80"/>
      <c r="JY246" s="80"/>
      <c r="JZ246" s="80"/>
      <c r="KA246" s="80"/>
      <c r="KB246" s="80"/>
      <c r="KC246" s="80"/>
      <c r="KD246" s="80"/>
      <c r="KE246" s="80"/>
      <c r="KF246" s="80"/>
      <c r="KG246" s="80"/>
      <c r="KH246" s="80"/>
      <c r="KI246" s="80"/>
      <c r="KJ246" s="80"/>
      <c r="KK246" s="80"/>
      <c r="KL246" s="80"/>
      <c r="KM246" s="80"/>
      <c r="KN246" s="80"/>
      <c r="KO246" s="80"/>
      <c r="KP246" s="80"/>
      <c r="KQ246" s="80"/>
      <c r="KR246" s="80"/>
      <c r="KS246" s="80"/>
      <c r="KT246" s="80"/>
      <c r="KU246" s="80"/>
      <c r="KV246" s="80"/>
      <c r="KW246" s="80"/>
      <c r="KX246" s="80"/>
      <c r="KY246" s="80"/>
      <c r="KZ246" s="80"/>
      <c r="LA246" s="80"/>
      <c r="LB246" s="80"/>
      <c r="LC246" s="80"/>
      <c r="LD246" s="80"/>
      <c r="LE246" s="80"/>
      <c r="LF246" s="80"/>
      <c r="LG246" s="80"/>
      <c r="LH246" s="80"/>
      <c r="LI246" s="80"/>
      <c r="LJ246" s="80"/>
      <c r="LK246" s="80"/>
      <c r="LL246" s="80"/>
      <c r="LM246" s="80"/>
      <c r="LN246" s="80"/>
      <c r="LO246" s="80"/>
      <c r="LP246" s="80"/>
      <c r="LQ246" s="80"/>
      <c r="LR246" s="80"/>
      <c r="LS246" s="80"/>
      <c r="LT246" s="80"/>
      <c r="LU246" s="80"/>
      <c r="LV246" s="80"/>
      <c r="LW246" s="80"/>
      <c r="LX246" s="80"/>
      <c r="LY246" s="80"/>
      <c r="LZ246" s="80"/>
      <c r="MA246" s="80"/>
      <c r="MB246" s="80"/>
      <c r="MC246" s="80"/>
      <c r="MD246" s="80"/>
      <c r="ME246" s="80"/>
      <c r="MF246" s="80"/>
      <c r="MG246" s="80"/>
      <c r="MH246" s="80"/>
      <c r="MI246" s="80"/>
      <c r="MJ246" s="80"/>
      <c r="MK246" s="80"/>
      <c r="ML246" s="80"/>
      <c r="MM246" s="80"/>
      <c r="MN246" s="80"/>
      <c r="MO246" s="80"/>
      <c r="MP246" s="80"/>
      <c r="MQ246" s="80"/>
      <c r="MR246" s="80"/>
      <c r="MS246" s="80"/>
      <c r="MT246" s="80"/>
      <c r="MU246" s="80"/>
      <c r="MV246" s="80"/>
      <c r="MW246" s="80"/>
    </row>
    <row r="247" spans="1:361" s="86" customFormat="1" ht="12.75">
      <c r="A247" s="73">
        <f t="shared" si="9"/>
        <v>0</v>
      </c>
      <c r="B247" s="76"/>
      <c r="C247" s="75"/>
      <c r="D247" s="75"/>
      <c r="E247" s="76"/>
      <c r="F247" s="77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76"/>
      <c r="CQ247" s="76"/>
      <c r="CR247" s="76"/>
      <c r="CS247" s="76"/>
      <c r="CT247" s="78"/>
      <c r="CU247" s="78"/>
      <c r="CV247" s="79">
        <f t="shared" si="10"/>
        <v>0</v>
      </c>
      <c r="CW247" s="80"/>
      <c r="CX247" s="80"/>
      <c r="CY247" s="80"/>
      <c r="CZ247" s="80"/>
      <c r="DA247" s="80"/>
      <c r="DB247" s="80"/>
      <c r="DC247" s="80"/>
      <c r="DD247" s="80"/>
      <c r="DE247" s="80"/>
      <c r="DF247" s="80"/>
      <c r="DG247" s="80"/>
      <c r="DH247" s="80"/>
      <c r="DI247" s="80"/>
      <c r="DJ247" s="80"/>
      <c r="DK247" s="80"/>
      <c r="DL247" s="80"/>
      <c r="DM247" s="80"/>
      <c r="DN247" s="80"/>
      <c r="DO247" s="80"/>
      <c r="DP247" s="80"/>
      <c r="DQ247" s="80"/>
      <c r="DR247" s="80"/>
      <c r="DS247" s="80"/>
      <c r="DT247" s="80"/>
      <c r="DU247" s="80"/>
      <c r="DV247" s="80"/>
      <c r="DW247" s="80"/>
      <c r="DX247" s="80"/>
      <c r="DY247" s="80"/>
      <c r="DZ247" s="80"/>
      <c r="EA247" s="80"/>
      <c r="EB247" s="80"/>
      <c r="EC247" s="80"/>
      <c r="ED247" s="80"/>
      <c r="EE247" s="80"/>
      <c r="EF247" s="80"/>
      <c r="EG247" s="80"/>
      <c r="EH247" s="80"/>
      <c r="EI247" s="80"/>
      <c r="EJ247" s="80"/>
      <c r="EK247" s="80"/>
      <c r="EL247" s="80"/>
      <c r="EM247" s="80"/>
      <c r="EN247" s="80"/>
      <c r="EO247" s="80"/>
      <c r="EP247" s="80"/>
      <c r="EQ247" s="80"/>
      <c r="ER247" s="80"/>
      <c r="ES247" s="80"/>
      <c r="ET247" s="80"/>
      <c r="EU247" s="80"/>
      <c r="EV247" s="80"/>
      <c r="EW247" s="80"/>
      <c r="EX247" s="80"/>
      <c r="EY247" s="80"/>
      <c r="EZ247" s="80"/>
      <c r="FA247" s="80"/>
      <c r="FB247" s="80"/>
      <c r="FC247" s="80"/>
      <c r="FD247" s="80"/>
      <c r="FE247" s="80"/>
      <c r="FF247" s="80"/>
      <c r="FG247" s="80"/>
      <c r="FH247" s="80"/>
      <c r="FI247" s="80"/>
      <c r="FJ247" s="80"/>
      <c r="FK247" s="80"/>
      <c r="FL247" s="80"/>
      <c r="FM247" s="80"/>
      <c r="FN247" s="80"/>
      <c r="FO247" s="80"/>
      <c r="FP247" s="80"/>
      <c r="FQ247" s="80"/>
      <c r="FR247" s="80"/>
      <c r="FS247" s="80"/>
      <c r="FT247" s="80"/>
      <c r="FU247" s="80"/>
      <c r="FV247" s="80"/>
      <c r="FW247" s="80"/>
      <c r="FX247" s="80"/>
      <c r="FY247" s="80"/>
      <c r="FZ247" s="80"/>
      <c r="GA247" s="80"/>
      <c r="GB247" s="80"/>
      <c r="GC247" s="80"/>
      <c r="GD247" s="80"/>
      <c r="GE247" s="80"/>
      <c r="GF247" s="80"/>
      <c r="GG247" s="80"/>
      <c r="GH247" s="80"/>
      <c r="GI247" s="80"/>
      <c r="GJ247" s="80"/>
      <c r="GK247" s="80"/>
      <c r="GL247" s="80"/>
      <c r="GM247" s="80"/>
      <c r="GN247" s="80"/>
      <c r="GO247" s="80"/>
      <c r="GP247" s="80"/>
      <c r="GQ247" s="80"/>
      <c r="GR247" s="80"/>
      <c r="GS247" s="80"/>
      <c r="GT247" s="80"/>
      <c r="GU247" s="80"/>
      <c r="GV247" s="80"/>
      <c r="GW247" s="80"/>
      <c r="GX247" s="80"/>
      <c r="GY247" s="80"/>
      <c r="GZ247" s="80"/>
      <c r="HA247" s="80"/>
      <c r="HB247" s="80"/>
      <c r="HC247" s="80"/>
      <c r="HD247" s="80"/>
      <c r="HE247" s="80"/>
      <c r="HF247" s="80"/>
      <c r="HG247" s="80"/>
      <c r="HH247" s="80"/>
      <c r="HI247" s="80"/>
      <c r="HJ247" s="80"/>
      <c r="HK247" s="80"/>
      <c r="HL247" s="80"/>
      <c r="HM247" s="80"/>
      <c r="HN247" s="80"/>
      <c r="HO247" s="80"/>
      <c r="HP247" s="80"/>
      <c r="HQ247" s="80"/>
      <c r="HR247" s="80"/>
      <c r="HS247" s="80"/>
      <c r="HT247" s="80"/>
      <c r="HU247" s="80"/>
      <c r="HV247" s="80"/>
      <c r="HW247" s="80"/>
      <c r="HX247" s="80"/>
      <c r="HY247" s="80"/>
      <c r="HZ247" s="80"/>
      <c r="IA247" s="80"/>
      <c r="IB247" s="80"/>
      <c r="IC247" s="80"/>
      <c r="ID247" s="80"/>
      <c r="IE247" s="80"/>
      <c r="IF247" s="80"/>
      <c r="IG247" s="80"/>
      <c r="IH247" s="80"/>
      <c r="II247" s="80"/>
      <c r="IJ247" s="80"/>
      <c r="IK247" s="80"/>
      <c r="IL247" s="80"/>
      <c r="IM247" s="80"/>
      <c r="IN247" s="80"/>
      <c r="IO247" s="80"/>
      <c r="IP247" s="80"/>
      <c r="IQ247" s="80"/>
      <c r="IR247" s="80"/>
      <c r="IS247" s="80"/>
      <c r="IT247" s="80"/>
      <c r="IU247" s="80"/>
      <c r="IV247" s="80"/>
      <c r="IW247" s="80"/>
      <c r="IX247" s="80"/>
      <c r="IY247" s="80"/>
      <c r="IZ247" s="80"/>
      <c r="JA247" s="80"/>
      <c r="JB247" s="80"/>
      <c r="JC247" s="80"/>
      <c r="JD247" s="80"/>
      <c r="JE247" s="80"/>
      <c r="JF247" s="80"/>
      <c r="JG247" s="80"/>
      <c r="JH247" s="80"/>
      <c r="JI247" s="80"/>
      <c r="JJ247" s="80"/>
      <c r="JK247" s="80"/>
      <c r="JL247" s="80"/>
      <c r="JM247" s="80"/>
      <c r="JN247" s="80"/>
      <c r="JO247" s="80"/>
      <c r="JP247" s="80"/>
      <c r="JQ247" s="80"/>
      <c r="JR247" s="80"/>
      <c r="JS247" s="80"/>
      <c r="JT247" s="80"/>
      <c r="JU247" s="80"/>
      <c r="JV247" s="80"/>
      <c r="JW247" s="80"/>
      <c r="JX247" s="80"/>
      <c r="JY247" s="80"/>
      <c r="JZ247" s="80"/>
      <c r="KA247" s="80"/>
      <c r="KB247" s="80"/>
      <c r="KC247" s="80"/>
      <c r="KD247" s="80"/>
      <c r="KE247" s="80"/>
      <c r="KF247" s="80"/>
      <c r="KG247" s="80"/>
      <c r="KH247" s="80"/>
      <c r="KI247" s="80"/>
      <c r="KJ247" s="80"/>
      <c r="KK247" s="80"/>
      <c r="KL247" s="80"/>
      <c r="KM247" s="80"/>
      <c r="KN247" s="80"/>
      <c r="KO247" s="80"/>
      <c r="KP247" s="80"/>
      <c r="KQ247" s="80"/>
      <c r="KR247" s="80"/>
      <c r="KS247" s="80"/>
      <c r="KT247" s="80"/>
      <c r="KU247" s="80"/>
      <c r="KV247" s="80"/>
      <c r="KW247" s="80"/>
      <c r="KX247" s="80"/>
      <c r="KY247" s="80"/>
      <c r="KZ247" s="80"/>
      <c r="LA247" s="80"/>
      <c r="LB247" s="80"/>
      <c r="LC247" s="80"/>
      <c r="LD247" s="80"/>
      <c r="LE247" s="80"/>
      <c r="LF247" s="80"/>
      <c r="LG247" s="80"/>
      <c r="LH247" s="80"/>
      <c r="LI247" s="80"/>
      <c r="LJ247" s="80"/>
      <c r="LK247" s="80"/>
      <c r="LL247" s="80"/>
      <c r="LM247" s="80"/>
      <c r="LN247" s="80"/>
      <c r="LO247" s="80"/>
      <c r="LP247" s="80"/>
      <c r="LQ247" s="80"/>
      <c r="LR247" s="80"/>
      <c r="LS247" s="80"/>
      <c r="LT247" s="80"/>
      <c r="LU247" s="80"/>
      <c r="LV247" s="80"/>
      <c r="LW247" s="80"/>
      <c r="LX247" s="80"/>
      <c r="LY247" s="80"/>
      <c r="LZ247" s="80"/>
      <c r="MA247" s="80"/>
      <c r="MB247" s="80"/>
      <c r="MC247" s="80"/>
      <c r="MD247" s="80"/>
      <c r="ME247" s="80"/>
      <c r="MF247" s="80"/>
      <c r="MG247" s="80"/>
      <c r="MH247" s="80"/>
      <c r="MI247" s="80"/>
      <c r="MJ247" s="80"/>
      <c r="MK247" s="80"/>
      <c r="ML247" s="80"/>
      <c r="MM247" s="80"/>
      <c r="MN247" s="80"/>
      <c r="MO247" s="80"/>
      <c r="MP247" s="80"/>
      <c r="MQ247" s="80"/>
      <c r="MR247" s="80"/>
      <c r="MS247" s="80"/>
      <c r="MT247" s="80"/>
      <c r="MU247" s="80"/>
      <c r="MV247" s="80"/>
      <c r="MW247" s="80"/>
    </row>
    <row r="248" spans="1:361" s="81" customFormat="1" ht="12.75">
      <c r="A248" s="82">
        <f t="shared" si="9"/>
        <v>0</v>
      </c>
      <c r="B248" s="74"/>
      <c r="C248" s="83"/>
      <c r="D248" s="83"/>
      <c r="E248" s="74"/>
      <c r="F248" s="8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  <c r="CA248" s="74"/>
      <c r="CB248" s="74"/>
      <c r="CC248" s="74"/>
      <c r="CD248" s="74"/>
      <c r="CE248" s="74"/>
      <c r="CF248" s="74"/>
      <c r="CG248" s="74"/>
      <c r="CH248" s="74"/>
      <c r="CI248" s="74"/>
      <c r="CJ248" s="74"/>
      <c r="CK248" s="74"/>
      <c r="CL248" s="74"/>
      <c r="CM248" s="74"/>
      <c r="CN248" s="74"/>
      <c r="CO248" s="74"/>
      <c r="CP248" s="74"/>
      <c r="CQ248" s="74"/>
      <c r="CR248" s="74"/>
      <c r="CS248" s="74"/>
      <c r="CT248" s="85"/>
      <c r="CU248" s="85"/>
      <c r="CV248" s="79">
        <f t="shared" si="10"/>
        <v>0</v>
      </c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0"/>
      <c r="DH248" s="80"/>
      <c r="DI248" s="80"/>
      <c r="DJ248" s="80"/>
      <c r="DK248" s="80"/>
      <c r="DL248" s="80"/>
      <c r="DM248" s="80"/>
      <c r="DN248" s="80"/>
      <c r="DO248" s="80"/>
      <c r="DP248" s="80"/>
      <c r="DQ248" s="80"/>
      <c r="DR248" s="80"/>
      <c r="DS248" s="80"/>
      <c r="DT248" s="80"/>
      <c r="DU248" s="80"/>
      <c r="DV248" s="80"/>
      <c r="DW248" s="80"/>
      <c r="DX248" s="80"/>
      <c r="DY248" s="80"/>
      <c r="DZ248" s="80"/>
      <c r="EA248" s="80"/>
      <c r="EB248" s="80"/>
      <c r="EC248" s="80"/>
      <c r="ED248" s="80"/>
      <c r="EE248" s="80"/>
      <c r="EF248" s="80"/>
      <c r="EG248" s="80"/>
      <c r="EH248" s="80"/>
      <c r="EI248" s="80"/>
      <c r="EJ248" s="80"/>
      <c r="EK248" s="80"/>
      <c r="EL248" s="80"/>
      <c r="EM248" s="80"/>
      <c r="EN248" s="80"/>
      <c r="EO248" s="80"/>
      <c r="EP248" s="80"/>
      <c r="EQ248" s="80"/>
      <c r="ER248" s="80"/>
      <c r="ES248" s="80"/>
      <c r="ET248" s="80"/>
      <c r="EU248" s="80"/>
      <c r="EV248" s="80"/>
      <c r="EW248" s="80"/>
      <c r="EX248" s="80"/>
      <c r="EY248" s="80"/>
      <c r="EZ248" s="80"/>
      <c r="FA248" s="80"/>
      <c r="FB248" s="80"/>
      <c r="FC248" s="80"/>
      <c r="FD248" s="80"/>
      <c r="FE248" s="80"/>
      <c r="FF248" s="80"/>
      <c r="FG248" s="80"/>
      <c r="FH248" s="80"/>
      <c r="FI248" s="80"/>
      <c r="FJ248" s="80"/>
      <c r="FK248" s="80"/>
      <c r="FL248" s="80"/>
      <c r="FM248" s="80"/>
      <c r="FN248" s="80"/>
      <c r="FO248" s="80"/>
      <c r="FP248" s="80"/>
      <c r="FQ248" s="80"/>
      <c r="FR248" s="80"/>
      <c r="FS248" s="80"/>
      <c r="FT248" s="80"/>
      <c r="FU248" s="80"/>
      <c r="FV248" s="80"/>
      <c r="FW248" s="80"/>
      <c r="FX248" s="80"/>
      <c r="FY248" s="80"/>
      <c r="FZ248" s="80"/>
      <c r="GA248" s="80"/>
      <c r="GB248" s="80"/>
      <c r="GC248" s="80"/>
      <c r="GD248" s="80"/>
      <c r="GE248" s="80"/>
      <c r="GF248" s="80"/>
      <c r="GG248" s="80"/>
      <c r="GH248" s="80"/>
      <c r="GI248" s="80"/>
      <c r="GJ248" s="80"/>
      <c r="GK248" s="80"/>
      <c r="GL248" s="80"/>
      <c r="GM248" s="80"/>
      <c r="GN248" s="80"/>
      <c r="GO248" s="80"/>
      <c r="GP248" s="80"/>
      <c r="GQ248" s="80"/>
      <c r="GR248" s="80"/>
      <c r="GS248" s="80"/>
      <c r="GT248" s="80"/>
      <c r="GU248" s="80"/>
      <c r="GV248" s="80"/>
      <c r="GW248" s="80"/>
      <c r="GX248" s="80"/>
      <c r="GY248" s="80"/>
      <c r="GZ248" s="80"/>
      <c r="HA248" s="80"/>
      <c r="HB248" s="80"/>
      <c r="HC248" s="80"/>
      <c r="HD248" s="80"/>
      <c r="HE248" s="80"/>
      <c r="HF248" s="80"/>
      <c r="HG248" s="80"/>
      <c r="HH248" s="80"/>
      <c r="HI248" s="80"/>
      <c r="HJ248" s="80"/>
      <c r="HK248" s="80"/>
      <c r="HL248" s="80"/>
      <c r="HM248" s="80"/>
      <c r="HN248" s="80"/>
      <c r="HO248" s="80"/>
      <c r="HP248" s="80"/>
      <c r="HQ248" s="80"/>
      <c r="HR248" s="80"/>
      <c r="HS248" s="80"/>
      <c r="HT248" s="80"/>
      <c r="HU248" s="80"/>
      <c r="HV248" s="80"/>
      <c r="HW248" s="80"/>
      <c r="HX248" s="80"/>
      <c r="HY248" s="80"/>
      <c r="HZ248" s="80"/>
      <c r="IA248" s="80"/>
      <c r="IB248" s="80"/>
      <c r="IC248" s="80"/>
      <c r="ID248" s="80"/>
      <c r="IE248" s="80"/>
      <c r="IF248" s="80"/>
      <c r="IG248" s="80"/>
      <c r="IH248" s="80"/>
      <c r="II248" s="80"/>
      <c r="IJ248" s="80"/>
      <c r="IK248" s="80"/>
      <c r="IL248" s="80"/>
      <c r="IM248" s="80"/>
      <c r="IN248" s="80"/>
      <c r="IO248" s="80"/>
      <c r="IP248" s="80"/>
      <c r="IQ248" s="80"/>
      <c r="IR248" s="80"/>
      <c r="IS248" s="80"/>
      <c r="IT248" s="80"/>
      <c r="IU248" s="80"/>
      <c r="IV248" s="80"/>
      <c r="IW248" s="80"/>
      <c r="IX248" s="80"/>
      <c r="IY248" s="80"/>
      <c r="IZ248" s="80"/>
      <c r="JA248" s="80"/>
      <c r="JB248" s="80"/>
      <c r="JC248" s="80"/>
      <c r="JD248" s="80"/>
      <c r="JE248" s="80"/>
      <c r="JF248" s="80"/>
      <c r="JG248" s="80"/>
      <c r="JH248" s="80"/>
      <c r="JI248" s="80"/>
      <c r="JJ248" s="80"/>
      <c r="JK248" s="80"/>
      <c r="JL248" s="80"/>
      <c r="JM248" s="80"/>
      <c r="JN248" s="80"/>
      <c r="JO248" s="80"/>
      <c r="JP248" s="80"/>
      <c r="JQ248" s="80"/>
      <c r="JR248" s="80"/>
      <c r="JS248" s="80"/>
      <c r="JT248" s="80"/>
      <c r="JU248" s="80"/>
      <c r="JV248" s="80"/>
      <c r="JW248" s="80"/>
      <c r="JX248" s="80"/>
      <c r="JY248" s="80"/>
      <c r="JZ248" s="80"/>
      <c r="KA248" s="80"/>
      <c r="KB248" s="80"/>
      <c r="KC248" s="80"/>
      <c r="KD248" s="80"/>
      <c r="KE248" s="80"/>
      <c r="KF248" s="80"/>
      <c r="KG248" s="80"/>
      <c r="KH248" s="80"/>
      <c r="KI248" s="80"/>
      <c r="KJ248" s="80"/>
      <c r="KK248" s="80"/>
      <c r="KL248" s="80"/>
      <c r="KM248" s="80"/>
      <c r="KN248" s="80"/>
      <c r="KO248" s="80"/>
      <c r="KP248" s="80"/>
      <c r="KQ248" s="80"/>
      <c r="KR248" s="80"/>
      <c r="KS248" s="80"/>
      <c r="KT248" s="80"/>
      <c r="KU248" s="80"/>
      <c r="KV248" s="80"/>
      <c r="KW248" s="80"/>
      <c r="KX248" s="80"/>
      <c r="KY248" s="80"/>
      <c r="KZ248" s="80"/>
      <c r="LA248" s="80"/>
      <c r="LB248" s="80"/>
      <c r="LC248" s="80"/>
      <c r="LD248" s="80"/>
      <c r="LE248" s="80"/>
      <c r="LF248" s="80"/>
      <c r="LG248" s="80"/>
      <c r="LH248" s="80"/>
      <c r="LI248" s="80"/>
      <c r="LJ248" s="80"/>
      <c r="LK248" s="80"/>
      <c r="LL248" s="80"/>
      <c r="LM248" s="80"/>
      <c r="LN248" s="80"/>
      <c r="LO248" s="80"/>
      <c r="LP248" s="80"/>
      <c r="LQ248" s="80"/>
      <c r="LR248" s="80"/>
      <c r="LS248" s="80"/>
      <c r="LT248" s="80"/>
      <c r="LU248" s="80"/>
      <c r="LV248" s="80"/>
      <c r="LW248" s="80"/>
      <c r="LX248" s="80"/>
      <c r="LY248" s="80"/>
      <c r="LZ248" s="80"/>
      <c r="MA248" s="80"/>
      <c r="MB248" s="80"/>
      <c r="MC248" s="80"/>
      <c r="MD248" s="80"/>
      <c r="ME248" s="80"/>
      <c r="MF248" s="80"/>
      <c r="MG248" s="80"/>
      <c r="MH248" s="80"/>
      <c r="MI248" s="80"/>
      <c r="MJ248" s="80"/>
      <c r="MK248" s="80"/>
      <c r="ML248" s="80"/>
      <c r="MM248" s="80"/>
      <c r="MN248" s="80"/>
      <c r="MO248" s="80"/>
      <c r="MP248" s="80"/>
      <c r="MQ248" s="80"/>
      <c r="MR248" s="80"/>
      <c r="MS248" s="80"/>
      <c r="MT248" s="80"/>
      <c r="MU248" s="80"/>
      <c r="MV248" s="80"/>
      <c r="MW248" s="80"/>
    </row>
    <row r="249" spans="1:361" s="86" customFormat="1" ht="12.75">
      <c r="A249" s="73">
        <f t="shared" si="9"/>
        <v>0</v>
      </c>
      <c r="B249" s="76"/>
      <c r="C249" s="75"/>
      <c r="D249" s="75"/>
      <c r="E249" s="76"/>
      <c r="F249" s="77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8"/>
      <c r="CU249" s="78"/>
      <c r="CV249" s="79">
        <f t="shared" si="10"/>
        <v>0</v>
      </c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0"/>
      <c r="DH249" s="80"/>
      <c r="DI249" s="80"/>
      <c r="DJ249" s="80"/>
      <c r="DK249" s="80"/>
      <c r="DL249" s="80"/>
      <c r="DM249" s="80"/>
      <c r="DN249" s="80"/>
      <c r="DO249" s="80"/>
      <c r="DP249" s="80"/>
      <c r="DQ249" s="80"/>
      <c r="DR249" s="80"/>
      <c r="DS249" s="80"/>
      <c r="DT249" s="80"/>
      <c r="DU249" s="80"/>
      <c r="DV249" s="80"/>
      <c r="DW249" s="80"/>
      <c r="DX249" s="80"/>
      <c r="DY249" s="80"/>
      <c r="DZ249" s="80"/>
      <c r="EA249" s="80"/>
      <c r="EB249" s="80"/>
      <c r="EC249" s="80"/>
      <c r="ED249" s="80"/>
      <c r="EE249" s="80"/>
      <c r="EF249" s="80"/>
      <c r="EG249" s="80"/>
      <c r="EH249" s="80"/>
      <c r="EI249" s="80"/>
      <c r="EJ249" s="80"/>
      <c r="EK249" s="80"/>
      <c r="EL249" s="80"/>
      <c r="EM249" s="80"/>
      <c r="EN249" s="80"/>
      <c r="EO249" s="80"/>
      <c r="EP249" s="80"/>
      <c r="EQ249" s="80"/>
      <c r="ER249" s="80"/>
      <c r="ES249" s="80"/>
      <c r="ET249" s="80"/>
      <c r="EU249" s="80"/>
      <c r="EV249" s="80"/>
      <c r="EW249" s="80"/>
      <c r="EX249" s="80"/>
      <c r="EY249" s="80"/>
      <c r="EZ249" s="80"/>
      <c r="FA249" s="80"/>
      <c r="FB249" s="80"/>
      <c r="FC249" s="80"/>
      <c r="FD249" s="80"/>
      <c r="FE249" s="80"/>
      <c r="FF249" s="80"/>
      <c r="FG249" s="80"/>
      <c r="FH249" s="80"/>
      <c r="FI249" s="80"/>
      <c r="FJ249" s="80"/>
      <c r="FK249" s="80"/>
      <c r="FL249" s="80"/>
      <c r="FM249" s="80"/>
      <c r="FN249" s="80"/>
      <c r="FO249" s="80"/>
      <c r="FP249" s="80"/>
      <c r="FQ249" s="80"/>
      <c r="FR249" s="80"/>
      <c r="FS249" s="80"/>
      <c r="FT249" s="80"/>
      <c r="FU249" s="80"/>
      <c r="FV249" s="80"/>
      <c r="FW249" s="80"/>
      <c r="FX249" s="80"/>
      <c r="FY249" s="80"/>
      <c r="FZ249" s="80"/>
      <c r="GA249" s="80"/>
      <c r="GB249" s="80"/>
      <c r="GC249" s="80"/>
      <c r="GD249" s="80"/>
      <c r="GE249" s="80"/>
      <c r="GF249" s="80"/>
      <c r="GG249" s="80"/>
      <c r="GH249" s="80"/>
      <c r="GI249" s="80"/>
      <c r="GJ249" s="80"/>
      <c r="GK249" s="80"/>
      <c r="GL249" s="80"/>
      <c r="GM249" s="80"/>
      <c r="GN249" s="80"/>
      <c r="GO249" s="80"/>
      <c r="GP249" s="80"/>
      <c r="GQ249" s="80"/>
      <c r="GR249" s="80"/>
      <c r="GS249" s="80"/>
      <c r="GT249" s="80"/>
      <c r="GU249" s="80"/>
      <c r="GV249" s="80"/>
      <c r="GW249" s="80"/>
      <c r="GX249" s="80"/>
      <c r="GY249" s="80"/>
      <c r="GZ249" s="80"/>
      <c r="HA249" s="80"/>
      <c r="HB249" s="80"/>
      <c r="HC249" s="80"/>
      <c r="HD249" s="80"/>
      <c r="HE249" s="80"/>
      <c r="HF249" s="80"/>
      <c r="HG249" s="80"/>
      <c r="HH249" s="80"/>
      <c r="HI249" s="80"/>
      <c r="HJ249" s="80"/>
      <c r="HK249" s="80"/>
      <c r="HL249" s="80"/>
      <c r="HM249" s="80"/>
      <c r="HN249" s="80"/>
      <c r="HO249" s="80"/>
      <c r="HP249" s="80"/>
      <c r="HQ249" s="80"/>
      <c r="HR249" s="80"/>
      <c r="HS249" s="80"/>
      <c r="HT249" s="80"/>
      <c r="HU249" s="80"/>
      <c r="HV249" s="80"/>
      <c r="HW249" s="80"/>
      <c r="HX249" s="80"/>
      <c r="HY249" s="80"/>
      <c r="HZ249" s="80"/>
      <c r="IA249" s="80"/>
      <c r="IB249" s="80"/>
      <c r="IC249" s="80"/>
      <c r="ID249" s="80"/>
      <c r="IE249" s="80"/>
      <c r="IF249" s="80"/>
      <c r="IG249" s="80"/>
      <c r="IH249" s="80"/>
      <c r="II249" s="80"/>
      <c r="IJ249" s="80"/>
      <c r="IK249" s="80"/>
      <c r="IL249" s="80"/>
      <c r="IM249" s="80"/>
      <c r="IN249" s="80"/>
      <c r="IO249" s="80"/>
      <c r="IP249" s="80"/>
      <c r="IQ249" s="80"/>
      <c r="IR249" s="80"/>
      <c r="IS249" s="80"/>
      <c r="IT249" s="80"/>
      <c r="IU249" s="80"/>
      <c r="IV249" s="80"/>
      <c r="IW249" s="80"/>
      <c r="IX249" s="80"/>
      <c r="IY249" s="80"/>
      <c r="IZ249" s="80"/>
      <c r="JA249" s="80"/>
      <c r="JB249" s="80"/>
      <c r="JC249" s="80"/>
      <c r="JD249" s="80"/>
      <c r="JE249" s="80"/>
      <c r="JF249" s="80"/>
      <c r="JG249" s="80"/>
      <c r="JH249" s="80"/>
      <c r="JI249" s="80"/>
      <c r="JJ249" s="80"/>
      <c r="JK249" s="80"/>
      <c r="JL249" s="80"/>
      <c r="JM249" s="80"/>
      <c r="JN249" s="80"/>
      <c r="JO249" s="80"/>
      <c r="JP249" s="80"/>
      <c r="JQ249" s="80"/>
      <c r="JR249" s="80"/>
      <c r="JS249" s="80"/>
      <c r="JT249" s="80"/>
      <c r="JU249" s="80"/>
      <c r="JV249" s="80"/>
      <c r="JW249" s="80"/>
      <c r="JX249" s="80"/>
      <c r="JY249" s="80"/>
      <c r="JZ249" s="80"/>
      <c r="KA249" s="80"/>
      <c r="KB249" s="80"/>
      <c r="KC249" s="80"/>
      <c r="KD249" s="80"/>
      <c r="KE249" s="80"/>
      <c r="KF249" s="80"/>
      <c r="KG249" s="80"/>
      <c r="KH249" s="80"/>
      <c r="KI249" s="80"/>
      <c r="KJ249" s="80"/>
      <c r="KK249" s="80"/>
      <c r="KL249" s="80"/>
      <c r="KM249" s="80"/>
      <c r="KN249" s="80"/>
      <c r="KO249" s="80"/>
      <c r="KP249" s="80"/>
      <c r="KQ249" s="80"/>
      <c r="KR249" s="80"/>
      <c r="KS249" s="80"/>
      <c r="KT249" s="80"/>
      <c r="KU249" s="80"/>
      <c r="KV249" s="80"/>
      <c r="KW249" s="80"/>
      <c r="KX249" s="80"/>
      <c r="KY249" s="80"/>
      <c r="KZ249" s="80"/>
      <c r="LA249" s="80"/>
      <c r="LB249" s="80"/>
      <c r="LC249" s="80"/>
      <c r="LD249" s="80"/>
      <c r="LE249" s="80"/>
      <c r="LF249" s="80"/>
      <c r="LG249" s="80"/>
      <c r="LH249" s="80"/>
      <c r="LI249" s="80"/>
      <c r="LJ249" s="80"/>
      <c r="LK249" s="80"/>
      <c r="LL249" s="80"/>
      <c r="LM249" s="80"/>
      <c r="LN249" s="80"/>
      <c r="LO249" s="80"/>
      <c r="LP249" s="80"/>
      <c r="LQ249" s="80"/>
      <c r="LR249" s="80"/>
      <c r="LS249" s="80"/>
      <c r="LT249" s="80"/>
      <c r="LU249" s="80"/>
      <c r="LV249" s="80"/>
      <c r="LW249" s="80"/>
      <c r="LX249" s="80"/>
      <c r="LY249" s="80"/>
      <c r="LZ249" s="80"/>
      <c r="MA249" s="80"/>
      <c r="MB249" s="80"/>
      <c r="MC249" s="80"/>
      <c r="MD249" s="80"/>
      <c r="ME249" s="80"/>
      <c r="MF249" s="80"/>
      <c r="MG249" s="80"/>
      <c r="MH249" s="80"/>
      <c r="MI249" s="80"/>
      <c r="MJ249" s="80"/>
      <c r="MK249" s="80"/>
      <c r="ML249" s="80"/>
      <c r="MM249" s="80"/>
      <c r="MN249" s="80"/>
      <c r="MO249" s="80"/>
      <c r="MP249" s="80"/>
      <c r="MQ249" s="80"/>
      <c r="MR249" s="80"/>
      <c r="MS249" s="80"/>
      <c r="MT249" s="80"/>
      <c r="MU249" s="80"/>
      <c r="MV249" s="80"/>
      <c r="MW249" s="80"/>
    </row>
    <row r="250" spans="1:361" s="81" customFormat="1" ht="12.75">
      <c r="A250" s="82">
        <f t="shared" si="9"/>
        <v>0</v>
      </c>
      <c r="B250" s="74"/>
      <c r="C250" s="83"/>
      <c r="D250" s="83"/>
      <c r="E250" s="74"/>
      <c r="F250" s="8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4"/>
      <c r="CA250" s="74"/>
      <c r="CB250" s="74"/>
      <c r="CC250" s="74"/>
      <c r="CD250" s="74"/>
      <c r="CE250" s="74"/>
      <c r="CF250" s="74"/>
      <c r="CG250" s="74"/>
      <c r="CH250" s="74"/>
      <c r="CI250" s="74"/>
      <c r="CJ250" s="74"/>
      <c r="CK250" s="74"/>
      <c r="CL250" s="74"/>
      <c r="CM250" s="74"/>
      <c r="CN250" s="74"/>
      <c r="CO250" s="74"/>
      <c r="CP250" s="74"/>
      <c r="CQ250" s="74"/>
      <c r="CR250" s="74"/>
      <c r="CS250" s="74"/>
      <c r="CT250" s="85"/>
      <c r="CU250" s="85"/>
      <c r="CV250" s="79">
        <f t="shared" si="10"/>
        <v>0</v>
      </c>
      <c r="CW250" s="80"/>
      <c r="CX250" s="80"/>
      <c r="CY250" s="80"/>
      <c r="CZ250" s="80"/>
      <c r="DA250" s="80"/>
      <c r="DB250" s="80"/>
      <c r="DC250" s="80"/>
      <c r="DD250" s="80"/>
      <c r="DE250" s="80"/>
      <c r="DF250" s="80"/>
      <c r="DG250" s="80"/>
      <c r="DH250" s="80"/>
      <c r="DI250" s="80"/>
      <c r="DJ250" s="80"/>
      <c r="DK250" s="80"/>
      <c r="DL250" s="80"/>
      <c r="DM250" s="80"/>
      <c r="DN250" s="80"/>
      <c r="DO250" s="80"/>
      <c r="DP250" s="80"/>
      <c r="DQ250" s="80"/>
      <c r="DR250" s="80"/>
      <c r="DS250" s="80"/>
      <c r="DT250" s="80"/>
      <c r="DU250" s="80"/>
      <c r="DV250" s="80"/>
      <c r="DW250" s="80"/>
      <c r="DX250" s="80"/>
      <c r="DY250" s="80"/>
      <c r="DZ250" s="80"/>
      <c r="EA250" s="80"/>
      <c r="EB250" s="80"/>
      <c r="EC250" s="80"/>
      <c r="ED250" s="80"/>
      <c r="EE250" s="80"/>
      <c r="EF250" s="80"/>
      <c r="EG250" s="80"/>
      <c r="EH250" s="80"/>
      <c r="EI250" s="80"/>
      <c r="EJ250" s="80"/>
      <c r="EK250" s="80"/>
      <c r="EL250" s="80"/>
      <c r="EM250" s="80"/>
      <c r="EN250" s="80"/>
      <c r="EO250" s="80"/>
      <c r="EP250" s="80"/>
      <c r="EQ250" s="80"/>
      <c r="ER250" s="80"/>
      <c r="ES250" s="80"/>
      <c r="ET250" s="80"/>
      <c r="EU250" s="80"/>
      <c r="EV250" s="80"/>
      <c r="EW250" s="80"/>
      <c r="EX250" s="80"/>
      <c r="EY250" s="80"/>
      <c r="EZ250" s="80"/>
      <c r="FA250" s="80"/>
      <c r="FB250" s="80"/>
      <c r="FC250" s="80"/>
      <c r="FD250" s="80"/>
      <c r="FE250" s="80"/>
      <c r="FF250" s="80"/>
      <c r="FG250" s="80"/>
      <c r="FH250" s="80"/>
      <c r="FI250" s="80"/>
      <c r="FJ250" s="80"/>
      <c r="FK250" s="80"/>
      <c r="FL250" s="80"/>
      <c r="FM250" s="80"/>
      <c r="FN250" s="80"/>
      <c r="FO250" s="80"/>
      <c r="FP250" s="80"/>
      <c r="FQ250" s="80"/>
      <c r="FR250" s="80"/>
      <c r="FS250" s="80"/>
      <c r="FT250" s="80"/>
      <c r="FU250" s="80"/>
      <c r="FV250" s="80"/>
      <c r="FW250" s="80"/>
      <c r="FX250" s="80"/>
      <c r="FY250" s="80"/>
      <c r="FZ250" s="80"/>
      <c r="GA250" s="80"/>
      <c r="GB250" s="80"/>
      <c r="GC250" s="80"/>
      <c r="GD250" s="80"/>
      <c r="GE250" s="80"/>
      <c r="GF250" s="80"/>
      <c r="GG250" s="80"/>
      <c r="GH250" s="80"/>
      <c r="GI250" s="80"/>
      <c r="GJ250" s="80"/>
      <c r="GK250" s="80"/>
      <c r="GL250" s="80"/>
      <c r="GM250" s="80"/>
      <c r="GN250" s="80"/>
      <c r="GO250" s="80"/>
      <c r="GP250" s="80"/>
      <c r="GQ250" s="80"/>
      <c r="GR250" s="80"/>
      <c r="GS250" s="80"/>
      <c r="GT250" s="80"/>
      <c r="GU250" s="80"/>
      <c r="GV250" s="80"/>
      <c r="GW250" s="80"/>
      <c r="GX250" s="80"/>
      <c r="GY250" s="80"/>
      <c r="GZ250" s="80"/>
      <c r="HA250" s="80"/>
      <c r="HB250" s="80"/>
      <c r="HC250" s="80"/>
      <c r="HD250" s="80"/>
      <c r="HE250" s="80"/>
      <c r="HF250" s="80"/>
      <c r="HG250" s="80"/>
      <c r="HH250" s="80"/>
      <c r="HI250" s="80"/>
      <c r="HJ250" s="80"/>
      <c r="HK250" s="80"/>
      <c r="HL250" s="80"/>
      <c r="HM250" s="80"/>
      <c r="HN250" s="80"/>
      <c r="HO250" s="80"/>
      <c r="HP250" s="80"/>
      <c r="HQ250" s="80"/>
      <c r="HR250" s="80"/>
      <c r="HS250" s="80"/>
      <c r="HT250" s="80"/>
      <c r="HU250" s="80"/>
      <c r="HV250" s="80"/>
      <c r="HW250" s="80"/>
      <c r="HX250" s="80"/>
      <c r="HY250" s="80"/>
      <c r="HZ250" s="80"/>
      <c r="IA250" s="80"/>
      <c r="IB250" s="80"/>
      <c r="IC250" s="80"/>
      <c r="ID250" s="80"/>
      <c r="IE250" s="80"/>
      <c r="IF250" s="80"/>
      <c r="IG250" s="80"/>
      <c r="IH250" s="80"/>
      <c r="II250" s="80"/>
      <c r="IJ250" s="80"/>
      <c r="IK250" s="80"/>
      <c r="IL250" s="80"/>
      <c r="IM250" s="80"/>
      <c r="IN250" s="80"/>
      <c r="IO250" s="80"/>
      <c r="IP250" s="80"/>
      <c r="IQ250" s="80"/>
      <c r="IR250" s="80"/>
      <c r="IS250" s="80"/>
      <c r="IT250" s="80"/>
      <c r="IU250" s="80"/>
      <c r="IV250" s="80"/>
      <c r="IW250" s="80"/>
      <c r="IX250" s="80"/>
      <c r="IY250" s="80"/>
      <c r="IZ250" s="80"/>
      <c r="JA250" s="80"/>
      <c r="JB250" s="80"/>
      <c r="JC250" s="80"/>
      <c r="JD250" s="80"/>
      <c r="JE250" s="80"/>
      <c r="JF250" s="80"/>
      <c r="JG250" s="80"/>
      <c r="JH250" s="80"/>
      <c r="JI250" s="80"/>
      <c r="JJ250" s="80"/>
      <c r="JK250" s="80"/>
      <c r="JL250" s="80"/>
      <c r="JM250" s="80"/>
      <c r="JN250" s="80"/>
      <c r="JO250" s="80"/>
      <c r="JP250" s="80"/>
      <c r="JQ250" s="80"/>
      <c r="JR250" s="80"/>
      <c r="JS250" s="80"/>
      <c r="JT250" s="80"/>
      <c r="JU250" s="80"/>
      <c r="JV250" s="80"/>
      <c r="JW250" s="80"/>
      <c r="JX250" s="80"/>
      <c r="JY250" s="80"/>
      <c r="JZ250" s="80"/>
      <c r="KA250" s="80"/>
      <c r="KB250" s="80"/>
      <c r="KC250" s="80"/>
      <c r="KD250" s="80"/>
      <c r="KE250" s="80"/>
      <c r="KF250" s="80"/>
      <c r="KG250" s="80"/>
      <c r="KH250" s="80"/>
      <c r="KI250" s="80"/>
      <c r="KJ250" s="80"/>
      <c r="KK250" s="80"/>
      <c r="KL250" s="80"/>
      <c r="KM250" s="80"/>
      <c r="KN250" s="80"/>
      <c r="KO250" s="80"/>
      <c r="KP250" s="80"/>
      <c r="KQ250" s="80"/>
      <c r="KR250" s="80"/>
      <c r="KS250" s="80"/>
      <c r="KT250" s="80"/>
      <c r="KU250" s="80"/>
      <c r="KV250" s="80"/>
      <c r="KW250" s="80"/>
      <c r="KX250" s="80"/>
      <c r="KY250" s="80"/>
      <c r="KZ250" s="80"/>
      <c r="LA250" s="80"/>
      <c r="LB250" s="80"/>
      <c r="LC250" s="80"/>
      <c r="LD250" s="80"/>
      <c r="LE250" s="80"/>
      <c r="LF250" s="80"/>
      <c r="LG250" s="80"/>
      <c r="LH250" s="80"/>
      <c r="LI250" s="80"/>
      <c r="LJ250" s="80"/>
      <c r="LK250" s="80"/>
      <c r="LL250" s="80"/>
      <c r="LM250" s="80"/>
      <c r="LN250" s="80"/>
      <c r="LO250" s="80"/>
      <c r="LP250" s="80"/>
      <c r="LQ250" s="80"/>
      <c r="LR250" s="80"/>
      <c r="LS250" s="80"/>
      <c r="LT250" s="80"/>
      <c r="LU250" s="80"/>
      <c r="LV250" s="80"/>
      <c r="LW250" s="80"/>
      <c r="LX250" s="80"/>
      <c r="LY250" s="80"/>
      <c r="LZ250" s="80"/>
      <c r="MA250" s="80"/>
      <c r="MB250" s="80"/>
      <c r="MC250" s="80"/>
      <c r="MD250" s="80"/>
      <c r="ME250" s="80"/>
      <c r="MF250" s="80"/>
      <c r="MG250" s="80"/>
      <c r="MH250" s="80"/>
      <c r="MI250" s="80"/>
      <c r="MJ250" s="80"/>
      <c r="MK250" s="80"/>
      <c r="ML250" s="80"/>
      <c r="MM250" s="80"/>
      <c r="MN250" s="80"/>
      <c r="MO250" s="80"/>
      <c r="MP250" s="80"/>
      <c r="MQ250" s="80"/>
      <c r="MR250" s="80"/>
      <c r="MS250" s="80"/>
      <c r="MT250" s="80"/>
      <c r="MU250" s="80"/>
      <c r="MV250" s="80"/>
      <c r="MW250" s="80"/>
    </row>
    <row r="251" spans="1:361" s="86" customFormat="1" ht="12.75">
      <c r="A251" s="73">
        <f t="shared" si="9"/>
        <v>0</v>
      </c>
      <c r="B251" s="76"/>
      <c r="C251" s="75"/>
      <c r="D251" s="75"/>
      <c r="E251" s="76"/>
      <c r="F251" s="77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8"/>
      <c r="CU251" s="78"/>
      <c r="CV251" s="79">
        <f t="shared" si="10"/>
        <v>0</v>
      </c>
      <c r="CW251" s="80"/>
      <c r="CX251" s="80"/>
      <c r="CY251" s="80"/>
      <c r="CZ251" s="80"/>
      <c r="DA251" s="80"/>
      <c r="DB251" s="80"/>
      <c r="DC251" s="80"/>
      <c r="DD251" s="80"/>
      <c r="DE251" s="80"/>
      <c r="DF251" s="80"/>
      <c r="DG251" s="80"/>
      <c r="DH251" s="80"/>
      <c r="DI251" s="80"/>
      <c r="DJ251" s="80"/>
      <c r="DK251" s="80"/>
      <c r="DL251" s="80"/>
      <c r="DM251" s="80"/>
      <c r="DN251" s="80"/>
      <c r="DO251" s="80"/>
      <c r="DP251" s="80"/>
      <c r="DQ251" s="80"/>
      <c r="DR251" s="80"/>
      <c r="DS251" s="80"/>
      <c r="DT251" s="80"/>
      <c r="DU251" s="80"/>
      <c r="DV251" s="80"/>
      <c r="DW251" s="80"/>
      <c r="DX251" s="80"/>
      <c r="DY251" s="80"/>
      <c r="DZ251" s="80"/>
      <c r="EA251" s="80"/>
      <c r="EB251" s="80"/>
      <c r="EC251" s="80"/>
      <c r="ED251" s="80"/>
      <c r="EE251" s="80"/>
      <c r="EF251" s="80"/>
      <c r="EG251" s="80"/>
      <c r="EH251" s="80"/>
      <c r="EI251" s="80"/>
      <c r="EJ251" s="80"/>
      <c r="EK251" s="80"/>
      <c r="EL251" s="80"/>
      <c r="EM251" s="80"/>
      <c r="EN251" s="80"/>
      <c r="EO251" s="80"/>
      <c r="EP251" s="80"/>
      <c r="EQ251" s="80"/>
      <c r="ER251" s="80"/>
      <c r="ES251" s="80"/>
      <c r="ET251" s="80"/>
      <c r="EU251" s="80"/>
      <c r="EV251" s="80"/>
      <c r="EW251" s="80"/>
      <c r="EX251" s="80"/>
      <c r="EY251" s="80"/>
      <c r="EZ251" s="80"/>
      <c r="FA251" s="80"/>
      <c r="FB251" s="80"/>
      <c r="FC251" s="80"/>
      <c r="FD251" s="80"/>
      <c r="FE251" s="80"/>
      <c r="FF251" s="80"/>
      <c r="FG251" s="80"/>
      <c r="FH251" s="80"/>
      <c r="FI251" s="80"/>
      <c r="FJ251" s="80"/>
      <c r="FK251" s="80"/>
      <c r="FL251" s="80"/>
      <c r="FM251" s="80"/>
      <c r="FN251" s="80"/>
      <c r="FO251" s="80"/>
      <c r="FP251" s="80"/>
      <c r="FQ251" s="80"/>
      <c r="FR251" s="80"/>
      <c r="FS251" s="80"/>
      <c r="FT251" s="80"/>
      <c r="FU251" s="80"/>
      <c r="FV251" s="80"/>
      <c r="FW251" s="80"/>
      <c r="FX251" s="80"/>
      <c r="FY251" s="80"/>
      <c r="FZ251" s="80"/>
      <c r="GA251" s="80"/>
      <c r="GB251" s="80"/>
      <c r="GC251" s="80"/>
      <c r="GD251" s="80"/>
      <c r="GE251" s="80"/>
      <c r="GF251" s="80"/>
      <c r="GG251" s="80"/>
      <c r="GH251" s="80"/>
      <c r="GI251" s="80"/>
      <c r="GJ251" s="80"/>
      <c r="GK251" s="80"/>
      <c r="GL251" s="80"/>
      <c r="GM251" s="80"/>
      <c r="GN251" s="80"/>
      <c r="GO251" s="80"/>
      <c r="GP251" s="80"/>
      <c r="GQ251" s="80"/>
      <c r="GR251" s="80"/>
      <c r="GS251" s="80"/>
      <c r="GT251" s="80"/>
      <c r="GU251" s="80"/>
      <c r="GV251" s="80"/>
      <c r="GW251" s="80"/>
      <c r="GX251" s="80"/>
      <c r="GY251" s="80"/>
      <c r="GZ251" s="80"/>
      <c r="HA251" s="80"/>
      <c r="HB251" s="80"/>
      <c r="HC251" s="80"/>
      <c r="HD251" s="80"/>
      <c r="HE251" s="80"/>
      <c r="HF251" s="80"/>
      <c r="HG251" s="80"/>
      <c r="HH251" s="80"/>
      <c r="HI251" s="80"/>
      <c r="HJ251" s="80"/>
      <c r="HK251" s="80"/>
      <c r="HL251" s="80"/>
      <c r="HM251" s="80"/>
      <c r="HN251" s="80"/>
      <c r="HO251" s="80"/>
      <c r="HP251" s="80"/>
      <c r="HQ251" s="80"/>
      <c r="HR251" s="80"/>
      <c r="HS251" s="80"/>
      <c r="HT251" s="80"/>
      <c r="HU251" s="80"/>
      <c r="HV251" s="80"/>
      <c r="HW251" s="80"/>
      <c r="HX251" s="80"/>
      <c r="HY251" s="80"/>
      <c r="HZ251" s="80"/>
      <c r="IA251" s="80"/>
      <c r="IB251" s="80"/>
      <c r="IC251" s="80"/>
      <c r="ID251" s="80"/>
      <c r="IE251" s="80"/>
      <c r="IF251" s="80"/>
      <c r="IG251" s="80"/>
      <c r="IH251" s="80"/>
      <c r="II251" s="80"/>
      <c r="IJ251" s="80"/>
      <c r="IK251" s="80"/>
      <c r="IL251" s="80"/>
      <c r="IM251" s="80"/>
      <c r="IN251" s="80"/>
      <c r="IO251" s="80"/>
      <c r="IP251" s="80"/>
      <c r="IQ251" s="80"/>
      <c r="IR251" s="80"/>
      <c r="IS251" s="80"/>
      <c r="IT251" s="80"/>
      <c r="IU251" s="80"/>
      <c r="IV251" s="80"/>
      <c r="IW251" s="80"/>
      <c r="IX251" s="80"/>
      <c r="IY251" s="80"/>
      <c r="IZ251" s="80"/>
      <c r="JA251" s="80"/>
      <c r="JB251" s="80"/>
      <c r="JC251" s="80"/>
      <c r="JD251" s="80"/>
      <c r="JE251" s="80"/>
      <c r="JF251" s="80"/>
      <c r="JG251" s="80"/>
      <c r="JH251" s="80"/>
      <c r="JI251" s="80"/>
      <c r="JJ251" s="80"/>
      <c r="JK251" s="80"/>
      <c r="JL251" s="80"/>
      <c r="JM251" s="80"/>
      <c r="JN251" s="80"/>
      <c r="JO251" s="80"/>
      <c r="JP251" s="80"/>
      <c r="JQ251" s="80"/>
      <c r="JR251" s="80"/>
      <c r="JS251" s="80"/>
      <c r="JT251" s="80"/>
      <c r="JU251" s="80"/>
      <c r="JV251" s="80"/>
      <c r="JW251" s="80"/>
      <c r="JX251" s="80"/>
      <c r="JY251" s="80"/>
      <c r="JZ251" s="80"/>
      <c r="KA251" s="80"/>
      <c r="KB251" s="80"/>
      <c r="KC251" s="80"/>
      <c r="KD251" s="80"/>
      <c r="KE251" s="80"/>
      <c r="KF251" s="80"/>
      <c r="KG251" s="80"/>
      <c r="KH251" s="80"/>
      <c r="KI251" s="80"/>
      <c r="KJ251" s="80"/>
      <c r="KK251" s="80"/>
      <c r="KL251" s="80"/>
      <c r="KM251" s="80"/>
      <c r="KN251" s="80"/>
      <c r="KO251" s="80"/>
      <c r="KP251" s="80"/>
      <c r="KQ251" s="80"/>
      <c r="KR251" s="80"/>
      <c r="KS251" s="80"/>
      <c r="KT251" s="80"/>
      <c r="KU251" s="80"/>
      <c r="KV251" s="80"/>
      <c r="KW251" s="80"/>
      <c r="KX251" s="80"/>
      <c r="KY251" s="80"/>
      <c r="KZ251" s="80"/>
      <c r="LA251" s="80"/>
      <c r="LB251" s="80"/>
      <c r="LC251" s="80"/>
      <c r="LD251" s="80"/>
      <c r="LE251" s="80"/>
      <c r="LF251" s="80"/>
      <c r="LG251" s="80"/>
      <c r="LH251" s="80"/>
      <c r="LI251" s="80"/>
      <c r="LJ251" s="80"/>
      <c r="LK251" s="80"/>
      <c r="LL251" s="80"/>
      <c r="LM251" s="80"/>
      <c r="LN251" s="80"/>
      <c r="LO251" s="80"/>
      <c r="LP251" s="80"/>
      <c r="LQ251" s="80"/>
      <c r="LR251" s="80"/>
      <c r="LS251" s="80"/>
      <c r="LT251" s="80"/>
      <c r="LU251" s="80"/>
      <c r="LV251" s="80"/>
      <c r="LW251" s="80"/>
      <c r="LX251" s="80"/>
      <c r="LY251" s="80"/>
      <c r="LZ251" s="80"/>
      <c r="MA251" s="80"/>
      <c r="MB251" s="80"/>
      <c r="MC251" s="80"/>
      <c r="MD251" s="80"/>
      <c r="ME251" s="80"/>
      <c r="MF251" s="80"/>
      <c r="MG251" s="80"/>
      <c r="MH251" s="80"/>
      <c r="MI251" s="80"/>
      <c r="MJ251" s="80"/>
      <c r="MK251" s="80"/>
      <c r="ML251" s="80"/>
      <c r="MM251" s="80"/>
      <c r="MN251" s="80"/>
      <c r="MO251" s="80"/>
      <c r="MP251" s="80"/>
      <c r="MQ251" s="80"/>
      <c r="MR251" s="80"/>
      <c r="MS251" s="80"/>
      <c r="MT251" s="80"/>
      <c r="MU251" s="80"/>
      <c r="MV251" s="80"/>
      <c r="MW251" s="80"/>
    </row>
    <row r="252" spans="1:361" s="81" customFormat="1" ht="12.75">
      <c r="A252" s="82">
        <f t="shared" si="9"/>
        <v>0</v>
      </c>
      <c r="B252" s="74"/>
      <c r="C252" s="83"/>
      <c r="D252" s="83"/>
      <c r="E252" s="74"/>
      <c r="F252" s="8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74"/>
      <c r="BZ252" s="74"/>
      <c r="CA252" s="74"/>
      <c r="CB252" s="74"/>
      <c r="CC252" s="74"/>
      <c r="CD252" s="74"/>
      <c r="CE252" s="74"/>
      <c r="CF252" s="74"/>
      <c r="CG252" s="74"/>
      <c r="CH252" s="74"/>
      <c r="CI252" s="74"/>
      <c r="CJ252" s="74"/>
      <c r="CK252" s="74"/>
      <c r="CL252" s="74"/>
      <c r="CM252" s="74"/>
      <c r="CN252" s="74"/>
      <c r="CO252" s="74"/>
      <c r="CP252" s="74"/>
      <c r="CQ252" s="74"/>
      <c r="CR252" s="74"/>
      <c r="CS252" s="74"/>
      <c r="CT252" s="85"/>
      <c r="CU252" s="85"/>
      <c r="CV252" s="79">
        <f t="shared" si="10"/>
        <v>0</v>
      </c>
      <c r="CW252" s="80"/>
      <c r="CX252" s="80"/>
      <c r="CY252" s="80"/>
      <c r="CZ252" s="80"/>
      <c r="DA252" s="80"/>
      <c r="DB252" s="80"/>
      <c r="DC252" s="80"/>
      <c r="DD252" s="80"/>
      <c r="DE252" s="80"/>
      <c r="DF252" s="80"/>
      <c r="DG252" s="80"/>
      <c r="DH252" s="80"/>
      <c r="DI252" s="80"/>
      <c r="DJ252" s="80"/>
      <c r="DK252" s="80"/>
      <c r="DL252" s="80"/>
      <c r="DM252" s="80"/>
      <c r="DN252" s="80"/>
      <c r="DO252" s="80"/>
      <c r="DP252" s="80"/>
      <c r="DQ252" s="80"/>
      <c r="DR252" s="80"/>
      <c r="DS252" s="80"/>
      <c r="DT252" s="80"/>
      <c r="DU252" s="80"/>
      <c r="DV252" s="80"/>
      <c r="DW252" s="80"/>
      <c r="DX252" s="80"/>
      <c r="DY252" s="80"/>
      <c r="DZ252" s="80"/>
      <c r="EA252" s="80"/>
      <c r="EB252" s="80"/>
      <c r="EC252" s="80"/>
      <c r="ED252" s="80"/>
      <c r="EE252" s="80"/>
      <c r="EF252" s="80"/>
      <c r="EG252" s="80"/>
      <c r="EH252" s="80"/>
      <c r="EI252" s="80"/>
      <c r="EJ252" s="80"/>
      <c r="EK252" s="80"/>
      <c r="EL252" s="80"/>
      <c r="EM252" s="80"/>
      <c r="EN252" s="80"/>
      <c r="EO252" s="80"/>
      <c r="EP252" s="80"/>
      <c r="EQ252" s="80"/>
      <c r="ER252" s="80"/>
      <c r="ES252" s="80"/>
      <c r="ET252" s="80"/>
      <c r="EU252" s="80"/>
      <c r="EV252" s="80"/>
      <c r="EW252" s="80"/>
      <c r="EX252" s="80"/>
      <c r="EY252" s="80"/>
      <c r="EZ252" s="80"/>
      <c r="FA252" s="80"/>
      <c r="FB252" s="80"/>
      <c r="FC252" s="80"/>
      <c r="FD252" s="80"/>
      <c r="FE252" s="80"/>
      <c r="FF252" s="80"/>
      <c r="FG252" s="80"/>
      <c r="FH252" s="80"/>
      <c r="FI252" s="80"/>
      <c r="FJ252" s="80"/>
      <c r="FK252" s="80"/>
      <c r="FL252" s="80"/>
      <c r="FM252" s="80"/>
      <c r="FN252" s="80"/>
      <c r="FO252" s="80"/>
      <c r="FP252" s="80"/>
      <c r="FQ252" s="80"/>
      <c r="FR252" s="80"/>
      <c r="FS252" s="80"/>
      <c r="FT252" s="80"/>
      <c r="FU252" s="80"/>
      <c r="FV252" s="80"/>
      <c r="FW252" s="80"/>
      <c r="FX252" s="80"/>
      <c r="FY252" s="80"/>
      <c r="FZ252" s="80"/>
      <c r="GA252" s="80"/>
      <c r="GB252" s="80"/>
      <c r="GC252" s="80"/>
      <c r="GD252" s="80"/>
      <c r="GE252" s="80"/>
      <c r="GF252" s="80"/>
      <c r="GG252" s="80"/>
      <c r="GH252" s="80"/>
      <c r="GI252" s="80"/>
      <c r="GJ252" s="80"/>
      <c r="GK252" s="80"/>
      <c r="GL252" s="80"/>
      <c r="GM252" s="80"/>
      <c r="GN252" s="80"/>
      <c r="GO252" s="80"/>
      <c r="GP252" s="80"/>
      <c r="GQ252" s="80"/>
      <c r="GR252" s="80"/>
      <c r="GS252" s="80"/>
      <c r="GT252" s="80"/>
      <c r="GU252" s="80"/>
      <c r="GV252" s="80"/>
      <c r="GW252" s="80"/>
      <c r="GX252" s="80"/>
      <c r="GY252" s="80"/>
      <c r="GZ252" s="80"/>
      <c r="HA252" s="80"/>
      <c r="HB252" s="80"/>
      <c r="HC252" s="80"/>
      <c r="HD252" s="80"/>
      <c r="HE252" s="80"/>
      <c r="HF252" s="80"/>
      <c r="HG252" s="80"/>
      <c r="HH252" s="80"/>
      <c r="HI252" s="80"/>
      <c r="HJ252" s="80"/>
      <c r="HK252" s="80"/>
      <c r="HL252" s="80"/>
      <c r="HM252" s="80"/>
      <c r="HN252" s="80"/>
      <c r="HO252" s="80"/>
      <c r="HP252" s="80"/>
      <c r="HQ252" s="80"/>
      <c r="HR252" s="80"/>
      <c r="HS252" s="80"/>
      <c r="HT252" s="80"/>
      <c r="HU252" s="80"/>
      <c r="HV252" s="80"/>
      <c r="HW252" s="80"/>
      <c r="HX252" s="80"/>
      <c r="HY252" s="80"/>
      <c r="HZ252" s="80"/>
      <c r="IA252" s="80"/>
      <c r="IB252" s="80"/>
      <c r="IC252" s="80"/>
      <c r="ID252" s="80"/>
      <c r="IE252" s="80"/>
      <c r="IF252" s="80"/>
      <c r="IG252" s="80"/>
      <c r="IH252" s="80"/>
      <c r="II252" s="80"/>
      <c r="IJ252" s="80"/>
      <c r="IK252" s="80"/>
      <c r="IL252" s="80"/>
      <c r="IM252" s="80"/>
      <c r="IN252" s="80"/>
      <c r="IO252" s="80"/>
      <c r="IP252" s="80"/>
      <c r="IQ252" s="80"/>
      <c r="IR252" s="80"/>
      <c r="IS252" s="80"/>
      <c r="IT252" s="80"/>
      <c r="IU252" s="80"/>
      <c r="IV252" s="80"/>
      <c r="IW252" s="80"/>
      <c r="IX252" s="80"/>
      <c r="IY252" s="80"/>
      <c r="IZ252" s="80"/>
      <c r="JA252" s="80"/>
      <c r="JB252" s="80"/>
      <c r="JC252" s="80"/>
      <c r="JD252" s="80"/>
      <c r="JE252" s="80"/>
      <c r="JF252" s="80"/>
      <c r="JG252" s="80"/>
      <c r="JH252" s="80"/>
      <c r="JI252" s="80"/>
      <c r="JJ252" s="80"/>
      <c r="JK252" s="80"/>
      <c r="JL252" s="80"/>
      <c r="JM252" s="80"/>
      <c r="JN252" s="80"/>
      <c r="JO252" s="80"/>
      <c r="JP252" s="80"/>
      <c r="JQ252" s="80"/>
      <c r="JR252" s="80"/>
      <c r="JS252" s="80"/>
      <c r="JT252" s="80"/>
      <c r="JU252" s="80"/>
      <c r="JV252" s="80"/>
      <c r="JW252" s="80"/>
      <c r="JX252" s="80"/>
      <c r="JY252" s="80"/>
      <c r="JZ252" s="80"/>
      <c r="KA252" s="80"/>
      <c r="KB252" s="80"/>
      <c r="KC252" s="80"/>
      <c r="KD252" s="80"/>
      <c r="KE252" s="80"/>
      <c r="KF252" s="80"/>
      <c r="KG252" s="80"/>
      <c r="KH252" s="80"/>
      <c r="KI252" s="80"/>
      <c r="KJ252" s="80"/>
      <c r="KK252" s="80"/>
      <c r="KL252" s="80"/>
      <c r="KM252" s="80"/>
      <c r="KN252" s="80"/>
      <c r="KO252" s="80"/>
      <c r="KP252" s="80"/>
      <c r="KQ252" s="80"/>
      <c r="KR252" s="80"/>
      <c r="KS252" s="80"/>
      <c r="KT252" s="80"/>
      <c r="KU252" s="80"/>
      <c r="KV252" s="80"/>
      <c r="KW252" s="80"/>
      <c r="KX252" s="80"/>
      <c r="KY252" s="80"/>
      <c r="KZ252" s="80"/>
      <c r="LA252" s="80"/>
      <c r="LB252" s="80"/>
      <c r="LC252" s="80"/>
      <c r="LD252" s="80"/>
      <c r="LE252" s="80"/>
      <c r="LF252" s="80"/>
      <c r="LG252" s="80"/>
      <c r="LH252" s="80"/>
      <c r="LI252" s="80"/>
      <c r="LJ252" s="80"/>
      <c r="LK252" s="80"/>
      <c r="LL252" s="80"/>
      <c r="LM252" s="80"/>
      <c r="LN252" s="80"/>
      <c r="LO252" s="80"/>
      <c r="LP252" s="80"/>
      <c r="LQ252" s="80"/>
      <c r="LR252" s="80"/>
      <c r="LS252" s="80"/>
      <c r="LT252" s="80"/>
      <c r="LU252" s="80"/>
      <c r="LV252" s="80"/>
      <c r="LW252" s="80"/>
      <c r="LX252" s="80"/>
      <c r="LY252" s="80"/>
      <c r="LZ252" s="80"/>
      <c r="MA252" s="80"/>
      <c r="MB252" s="80"/>
      <c r="MC252" s="80"/>
      <c r="MD252" s="80"/>
      <c r="ME252" s="80"/>
      <c r="MF252" s="80"/>
      <c r="MG252" s="80"/>
      <c r="MH252" s="80"/>
      <c r="MI252" s="80"/>
      <c r="MJ252" s="80"/>
      <c r="MK252" s="80"/>
      <c r="ML252" s="80"/>
      <c r="MM252" s="80"/>
      <c r="MN252" s="80"/>
      <c r="MO252" s="80"/>
      <c r="MP252" s="80"/>
      <c r="MQ252" s="80"/>
      <c r="MR252" s="80"/>
      <c r="MS252" s="80"/>
      <c r="MT252" s="80"/>
      <c r="MU252" s="80"/>
      <c r="MV252" s="80"/>
      <c r="MW252" s="80"/>
    </row>
    <row r="253" spans="1:361" s="86" customFormat="1" ht="12.75">
      <c r="A253" s="73">
        <f t="shared" si="9"/>
        <v>0</v>
      </c>
      <c r="B253" s="76"/>
      <c r="C253" s="75"/>
      <c r="D253" s="75"/>
      <c r="E253" s="76"/>
      <c r="F253" s="77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8"/>
      <c r="CU253" s="78"/>
      <c r="CV253" s="79">
        <f t="shared" si="10"/>
        <v>0</v>
      </c>
      <c r="CW253" s="80"/>
      <c r="CX253" s="80"/>
      <c r="CY253" s="80"/>
      <c r="CZ253" s="80"/>
      <c r="DA253" s="80"/>
      <c r="DB253" s="80"/>
      <c r="DC253" s="80"/>
      <c r="DD253" s="80"/>
      <c r="DE253" s="80"/>
      <c r="DF253" s="80"/>
      <c r="DG253" s="80"/>
      <c r="DH253" s="80"/>
      <c r="DI253" s="80"/>
      <c r="DJ253" s="80"/>
      <c r="DK253" s="80"/>
      <c r="DL253" s="80"/>
      <c r="DM253" s="80"/>
      <c r="DN253" s="80"/>
      <c r="DO253" s="80"/>
      <c r="DP253" s="80"/>
      <c r="DQ253" s="80"/>
      <c r="DR253" s="80"/>
      <c r="DS253" s="80"/>
      <c r="DT253" s="80"/>
      <c r="DU253" s="80"/>
      <c r="DV253" s="80"/>
      <c r="DW253" s="80"/>
      <c r="DX253" s="80"/>
      <c r="DY253" s="80"/>
      <c r="DZ253" s="80"/>
      <c r="EA253" s="80"/>
      <c r="EB253" s="80"/>
      <c r="EC253" s="80"/>
      <c r="ED253" s="80"/>
      <c r="EE253" s="80"/>
      <c r="EF253" s="80"/>
      <c r="EG253" s="80"/>
      <c r="EH253" s="80"/>
      <c r="EI253" s="80"/>
      <c r="EJ253" s="80"/>
      <c r="EK253" s="80"/>
      <c r="EL253" s="80"/>
      <c r="EM253" s="80"/>
      <c r="EN253" s="80"/>
      <c r="EO253" s="80"/>
      <c r="EP253" s="80"/>
      <c r="EQ253" s="80"/>
      <c r="ER253" s="80"/>
      <c r="ES253" s="80"/>
      <c r="ET253" s="80"/>
      <c r="EU253" s="80"/>
      <c r="EV253" s="80"/>
      <c r="EW253" s="80"/>
      <c r="EX253" s="80"/>
      <c r="EY253" s="80"/>
      <c r="EZ253" s="80"/>
      <c r="FA253" s="80"/>
      <c r="FB253" s="80"/>
      <c r="FC253" s="80"/>
      <c r="FD253" s="80"/>
      <c r="FE253" s="80"/>
      <c r="FF253" s="80"/>
      <c r="FG253" s="80"/>
      <c r="FH253" s="80"/>
      <c r="FI253" s="80"/>
      <c r="FJ253" s="80"/>
      <c r="FK253" s="80"/>
      <c r="FL253" s="80"/>
      <c r="FM253" s="80"/>
      <c r="FN253" s="80"/>
      <c r="FO253" s="80"/>
      <c r="FP253" s="80"/>
      <c r="FQ253" s="80"/>
      <c r="FR253" s="80"/>
      <c r="FS253" s="80"/>
      <c r="FT253" s="80"/>
      <c r="FU253" s="80"/>
      <c r="FV253" s="80"/>
      <c r="FW253" s="80"/>
      <c r="FX253" s="80"/>
      <c r="FY253" s="80"/>
      <c r="FZ253" s="80"/>
      <c r="GA253" s="80"/>
      <c r="GB253" s="80"/>
      <c r="GC253" s="80"/>
      <c r="GD253" s="80"/>
      <c r="GE253" s="80"/>
      <c r="GF253" s="80"/>
      <c r="GG253" s="80"/>
      <c r="GH253" s="80"/>
      <c r="GI253" s="80"/>
      <c r="GJ253" s="80"/>
      <c r="GK253" s="80"/>
      <c r="GL253" s="80"/>
      <c r="GM253" s="80"/>
      <c r="GN253" s="80"/>
      <c r="GO253" s="80"/>
      <c r="GP253" s="80"/>
      <c r="GQ253" s="80"/>
      <c r="GR253" s="80"/>
      <c r="GS253" s="80"/>
      <c r="GT253" s="80"/>
      <c r="GU253" s="80"/>
      <c r="GV253" s="80"/>
      <c r="GW253" s="80"/>
      <c r="GX253" s="80"/>
      <c r="GY253" s="80"/>
      <c r="GZ253" s="80"/>
      <c r="HA253" s="80"/>
      <c r="HB253" s="80"/>
      <c r="HC253" s="80"/>
      <c r="HD253" s="80"/>
      <c r="HE253" s="80"/>
      <c r="HF253" s="80"/>
      <c r="HG253" s="80"/>
      <c r="HH253" s="80"/>
      <c r="HI253" s="80"/>
      <c r="HJ253" s="80"/>
      <c r="HK253" s="80"/>
      <c r="HL253" s="80"/>
      <c r="HM253" s="80"/>
      <c r="HN253" s="80"/>
      <c r="HO253" s="80"/>
      <c r="HP253" s="80"/>
      <c r="HQ253" s="80"/>
      <c r="HR253" s="80"/>
      <c r="HS253" s="80"/>
      <c r="HT253" s="80"/>
      <c r="HU253" s="80"/>
      <c r="HV253" s="80"/>
      <c r="HW253" s="80"/>
      <c r="HX253" s="80"/>
      <c r="HY253" s="80"/>
      <c r="HZ253" s="80"/>
      <c r="IA253" s="80"/>
      <c r="IB253" s="80"/>
      <c r="IC253" s="80"/>
      <c r="ID253" s="80"/>
      <c r="IE253" s="80"/>
      <c r="IF253" s="80"/>
      <c r="IG253" s="80"/>
      <c r="IH253" s="80"/>
      <c r="II253" s="80"/>
      <c r="IJ253" s="80"/>
      <c r="IK253" s="80"/>
      <c r="IL253" s="80"/>
      <c r="IM253" s="80"/>
      <c r="IN253" s="80"/>
      <c r="IO253" s="80"/>
      <c r="IP253" s="80"/>
      <c r="IQ253" s="80"/>
      <c r="IR253" s="80"/>
      <c r="IS253" s="80"/>
      <c r="IT253" s="80"/>
      <c r="IU253" s="80"/>
      <c r="IV253" s="80"/>
      <c r="IW253" s="80"/>
      <c r="IX253" s="80"/>
      <c r="IY253" s="80"/>
      <c r="IZ253" s="80"/>
      <c r="JA253" s="80"/>
      <c r="JB253" s="80"/>
      <c r="JC253" s="80"/>
      <c r="JD253" s="80"/>
      <c r="JE253" s="80"/>
      <c r="JF253" s="80"/>
      <c r="JG253" s="80"/>
      <c r="JH253" s="80"/>
      <c r="JI253" s="80"/>
      <c r="JJ253" s="80"/>
      <c r="JK253" s="80"/>
      <c r="JL253" s="80"/>
      <c r="JM253" s="80"/>
      <c r="JN253" s="80"/>
      <c r="JO253" s="80"/>
      <c r="JP253" s="80"/>
      <c r="JQ253" s="80"/>
      <c r="JR253" s="80"/>
      <c r="JS253" s="80"/>
      <c r="JT253" s="80"/>
      <c r="JU253" s="80"/>
      <c r="JV253" s="80"/>
      <c r="JW253" s="80"/>
      <c r="JX253" s="80"/>
      <c r="JY253" s="80"/>
      <c r="JZ253" s="80"/>
      <c r="KA253" s="80"/>
      <c r="KB253" s="80"/>
      <c r="KC253" s="80"/>
      <c r="KD253" s="80"/>
      <c r="KE253" s="80"/>
      <c r="KF253" s="80"/>
      <c r="KG253" s="80"/>
      <c r="KH253" s="80"/>
      <c r="KI253" s="80"/>
      <c r="KJ253" s="80"/>
      <c r="KK253" s="80"/>
      <c r="KL253" s="80"/>
      <c r="KM253" s="80"/>
      <c r="KN253" s="80"/>
      <c r="KO253" s="80"/>
      <c r="KP253" s="80"/>
      <c r="KQ253" s="80"/>
      <c r="KR253" s="80"/>
      <c r="KS253" s="80"/>
      <c r="KT253" s="80"/>
      <c r="KU253" s="80"/>
      <c r="KV253" s="80"/>
      <c r="KW253" s="80"/>
      <c r="KX253" s="80"/>
      <c r="KY253" s="80"/>
      <c r="KZ253" s="80"/>
      <c r="LA253" s="80"/>
      <c r="LB253" s="80"/>
      <c r="LC253" s="80"/>
      <c r="LD253" s="80"/>
      <c r="LE253" s="80"/>
      <c r="LF253" s="80"/>
      <c r="LG253" s="80"/>
      <c r="LH253" s="80"/>
      <c r="LI253" s="80"/>
      <c r="LJ253" s="80"/>
      <c r="LK253" s="80"/>
      <c r="LL253" s="80"/>
      <c r="LM253" s="80"/>
      <c r="LN253" s="80"/>
      <c r="LO253" s="80"/>
      <c r="LP253" s="80"/>
      <c r="LQ253" s="80"/>
      <c r="LR253" s="80"/>
      <c r="LS253" s="80"/>
      <c r="LT253" s="80"/>
      <c r="LU253" s="80"/>
      <c r="LV253" s="80"/>
      <c r="LW253" s="80"/>
      <c r="LX253" s="80"/>
      <c r="LY253" s="80"/>
      <c r="LZ253" s="80"/>
      <c r="MA253" s="80"/>
      <c r="MB253" s="80"/>
      <c r="MC253" s="80"/>
      <c r="MD253" s="80"/>
      <c r="ME253" s="80"/>
      <c r="MF253" s="80"/>
      <c r="MG253" s="80"/>
      <c r="MH253" s="80"/>
      <c r="MI253" s="80"/>
      <c r="MJ253" s="80"/>
      <c r="MK253" s="80"/>
      <c r="ML253" s="80"/>
      <c r="MM253" s="80"/>
      <c r="MN253" s="80"/>
      <c r="MO253" s="80"/>
      <c r="MP253" s="80"/>
      <c r="MQ253" s="80"/>
      <c r="MR253" s="80"/>
      <c r="MS253" s="80"/>
      <c r="MT253" s="80"/>
      <c r="MU253" s="80"/>
      <c r="MV253" s="80"/>
      <c r="MW253" s="80"/>
    </row>
    <row r="254" spans="1:361" s="81" customFormat="1" ht="12.75">
      <c r="A254" s="82">
        <f t="shared" si="9"/>
        <v>0</v>
      </c>
      <c r="B254" s="74"/>
      <c r="C254" s="83"/>
      <c r="D254" s="83"/>
      <c r="E254" s="74"/>
      <c r="F254" s="8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74"/>
      <c r="BZ254" s="74"/>
      <c r="CA254" s="74"/>
      <c r="CB254" s="74"/>
      <c r="CC254" s="74"/>
      <c r="CD254" s="74"/>
      <c r="CE254" s="74"/>
      <c r="CF254" s="74"/>
      <c r="CG254" s="74"/>
      <c r="CH254" s="74"/>
      <c r="CI254" s="74"/>
      <c r="CJ254" s="74"/>
      <c r="CK254" s="74"/>
      <c r="CL254" s="74"/>
      <c r="CM254" s="74"/>
      <c r="CN254" s="74"/>
      <c r="CO254" s="74"/>
      <c r="CP254" s="74"/>
      <c r="CQ254" s="74"/>
      <c r="CR254" s="74"/>
      <c r="CS254" s="74"/>
      <c r="CT254" s="85"/>
      <c r="CU254" s="85"/>
      <c r="CV254" s="79">
        <f t="shared" si="10"/>
        <v>0</v>
      </c>
      <c r="CW254" s="80"/>
      <c r="CX254" s="80"/>
      <c r="CY254" s="80"/>
      <c r="CZ254" s="80"/>
      <c r="DA254" s="80"/>
      <c r="DB254" s="80"/>
      <c r="DC254" s="80"/>
      <c r="DD254" s="80"/>
      <c r="DE254" s="80"/>
      <c r="DF254" s="80"/>
      <c r="DG254" s="80"/>
      <c r="DH254" s="80"/>
      <c r="DI254" s="80"/>
      <c r="DJ254" s="80"/>
      <c r="DK254" s="80"/>
      <c r="DL254" s="80"/>
      <c r="DM254" s="80"/>
      <c r="DN254" s="80"/>
      <c r="DO254" s="80"/>
      <c r="DP254" s="80"/>
      <c r="DQ254" s="80"/>
      <c r="DR254" s="80"/>
      <c r="DS254" s="80"/>
      <c r="DT254" s="80"/>
      <c r="DU254" s="80"/>
      <c r="DV254" s="80"/>
      <c r="DW254" s="80"/>
      <c r="DX254" s="80"/>
      <c r="DY254" s="80"/>
      <c r="DZ254" s="80"/>
      <c r="EA254" s="80"/>
      <c r="EB254" s="80"/>
      <c r="EC254" s="80"/>
      <c r="ED254" s="80"/>
      <c r="EE254" s="80"/>
      <c r="EF254" s="80"/>
      <c r="EG254" s="80"/>
      <c r="EH254" s="80"/>
      <c r="EI254" s="80"/>
      <c r="EJ254" s="80"/>
      <c r="EK254" s="80"/>
      <c r="EL254" s="80"/>
      <c r="EM254" s="80"/>
      <c r="EN254" s="80"/>
      <c r="EO254" s="80"/>
      <c r="EP254" s="80"/>
      <c r="EQ254" s="80"/>
      <c r="ER254" s="80"/>
      <c r="ES254" s="80"/>
      <c r="ET254" s="80"/>
      <c r="EU254" s="80"/>
      <c r="EV254" s="80"/>
      <c r="EW254" s="80"/>
      <c r="EX254" s="80"/>
      <c r="EY254" s="80"/>
      <c r="EZ254" s="80"/>
      <c r="FA254" s="80"/>
      <c r="FB254" s="80"/>
      <c r="FC254" s="80"/>
      <c r="FD254" s="80"/>
      <c r="FE254" s="80"/>
      <c r="FF254" s="80"/>
      <c r="FG254" s="80"/>
      <c r="FH254" s="80"/>
      <c r="FI254" s="80"/>
      <c r="FJ254" s="80"/>
      <c r="FK254" s="80"/>
      <c r="FL254" s="80"/>
      <c r="FM254" s="80"/>
      <c r="FN254" s="80"/>
      <c r="FO254" s="80"/>
      <c r="FP254" s="80"/>
      <c r="FQ254" s="80"/>
      <c r="FR254" s="80"/>
      <c r="FS254" s="80"/>
      <c r="FT254" s="80"/>
      <c r="FU254" s="80"/>
      <c r="FV254" s="80"/>
      <c r="FW254" s="80"/>
      <c r="FX254" s="80"/>
      <c r="FY254" s="80"/>
      <c r="FZ254" s="80"/>
      <c r="GA254" s="80"/>
      <c r="GB254" s="80"/>
      <c r="GC254" s="80"/>
      <c r="GD254" s="80"/>
      <c r="GE254" s="80"/>
      <c r="GF254" s="80"/>
      <c r="GG254" s="80"/>
      <c r="GH254" s="80"/>
      <c r="GI254" s="80"/>
      <c r="GJ254" s="80"/>
      <c r="GK254" s="80"/>
      <c r="GL254" s="80"/>
      <c r="GM254" s="80"/>
      <c r="GN254" s="80"/>
      <c r="GO254" s="80"/>
      <c r="GP254" s="80"/>
      <c r="GQ254" s="80"/>
      <c r="GR254" s="80"/>
      <c r="GS254" s="80"/>
      <c r="GT254" s="80"/>
      <c r="GU254" s="80"/>
      <c r="GV254" s="80"/>
      <c r="GW254" s="80"/>
      <c r="GX254" s="80"/>
      <c r="GY254" s="80"/>
      <c r="GZ254" s="80"/>
      <c r="HA254" s="80"/>
      <c r="HB254" s="80"/>
      <c r="HC254" s="80"/>
      <c r="HD254" s="80"/>
      <c r="HE254" s="80"/>
      <c r="HF254" s="80"/>
      <c r="HG254" s="80"/>
      <c r="HH254" s="80"/>
      <c r="HI254" s="80"/>
      <c r="HJ254" s="80"/>
      <c r="HK254" s="80"/>
      <c r="HL254" s="80"/>
      <c r="HM254" s="80"/>
      <c r="HN254" s="80"/>
      <c r="HO254" s="80"/>
      <c r="HP254" s="80"/>
      <c r="HQ254" s="80"/>
      <c r="HR254" s="80"/>
      <c r="HS254" s="80"/>
      <c r="HT254" s="80"/>
      <c r="HU254" s="80"/>
      <c r="HV254" s="80"/>
      <c r="HW254" s="80"/>
      <c r="HX254" s="80"/>
      <c r="HY254" s="80"/>
      <c r="HZ254" s="80"/>
      <c r="IA254" s="80"/>
      <c r="IB254" s="80"/>
      <c r="IC254" s="80"/>
      <c r="ID254" s="80"/>
      <c r="IE254" s="80"/>
      <c r="IF254" s="80"/>
      <c r="IG254" s="80"/>
      <c r="IH254" s="80"/>
      <c r="II254" s="80"/>
      <c r="IJ254" s="80"/>
      <c r="IK254" s="80"/>
      <c r="IL254" s="80"/>
      <c r="IM254" s="80"/>
      <c r="IN254" s="80"/>
      <c r="IO254" s="80"/>
      <c r="IP254" s="80"/>
      <c r="IQ254" s="80"/>
      <c r="IR254" s="80"/>
      <c r="IS254" s="80"/>
      <c r="IT254" s="80"/>
      <c r="IU254" s="80"/>
      <c r="IV254" s="80"/>
      <c r="IW254" s="80"/>
      <c r="IX254" s="80"/>
      <c r="IY254" s="80"/>
      <c r="IZ254" s="80"/>
      <c r="JA254" s="80"/>
      <c r="JB254" s="80"/>
      <c r="JC254" s="80"/>
      <c r="JD254" s="80"/>
      <c r="JE254" s="80"/>
      <c r="JF254" s="80"/>
      <c r="JG254" s="80"/>
      <c r="JH254" s="80"/>
      <c r="JI254" s="80"/>
      <c r="JJ254" s="80"/>
      <c r="JK254" s="80"/>
      <c r="JL254" s="80"/>
      <c r="JM254" s="80"/>
      <c r="JN254" s="80"/>
      <c r="JO254" s="80"/>
      <c r="JP254" s="80"/>
      <c r="JQ254" s="80"/>
      <c r="JR254" s="80"/>
      <c r="JS254" s="80"/>
      <c r="JT254" s="80"/>
      <c r="JU254" s="80"/>
      <c r="JV254" s="80"/>
      <c r="JW254" s="80"/>
      <c r="JX254" s="80"/>
      <c r="JY254" s="80"/>
      <c r="JZ254" s="80"/>
      <c r="KA254" s="80"/>
      <c r="KB254" s="80"/>
      <c r="KC254" s="80"/>
      <c r="KD254" s="80"/>
      <c r="KE254" s="80"/>
      <c r="KF254" s="80"/>
      <c r="KG254" s="80"/>
      <c r="KH254" s="80"/>
      <c r="KI254" s="80"/>
      <c r="KJ254" s="80"/>
      <c r="KK254" s="80"/>
      <c r="KL254" s="80"/>
      <c r="KM254" s="80"/>
      <c r="KN254" s="80"/>
      <c r="KO254" s="80"/>
      <c r="KP254" s="80"/>
      <c r="KQ254" s="80"/>
      <c r="KR254" s="80"/>
      <c r="KS254" s="80"/>
      <c r="KT254" s="80"/>
      <c r="KU254" s="80"/>
      <c r="KV254" s="80"/>
      <c r="KW254" s="80"/>
      <c r="KX254" s="80"/>
      <c r="KY254" s="80"/>
      <c r="KZ254" s="80"/>
      <c r="LA254" s="80"/>
      <c r="LB254" s="80"/>
      <c r="LC254" s="80"/>
      <c r="LD254" s="80"/>
      <c r="LE254" s="80"/>
      <c r="LF254" s="80"/>
      <c r="LG254" s="80"/>
      <c r="LH254" s="80"/>
      <c r="LI254" s="80"/>
      <c r="LJ254" s="80"/>
      <c r="LK254" s="80"/>
      <c r="LL254" s="80"/>
      <c r="LM254" s="80"/>
      <c r="LN254" s="80"/>
      <c r="LO254" s="80"/>
      <c r="LP254" s="80"/>
      <c r="LQ254" s="80"/>
      <c r="LR254" s="80"/>
      <c r="LS254" s="80"/>
      <c r="LT254" s="80"/>
      <c r="LU254" s="80"/>
      <c r="LV254" s="80"/>
      <c r="LW254" s="80"/>
      <c r="LX254" s="80"/>
      <c r="LY254" s="80"/>
      <c r="LZ254" s="80"/>
      <c r="MA254" s="80"/>
      <c r="MB254" s="80"/>
      <c r="MC254" s="80"/>
      <c r="MD254" s="80"/>
      <c r="ME254" s="80"/>
      <c r="MF254" s="80"/>
      <c r="MG254" s="80"/>
      <c r="MH254" s="80"/>
      <c r="MI254" s="80"/>
      <c r="MJ254" s="80"/>
      <c r="MK254" s="80"/>
      <c r="ML254" s="80"/>
      <c r="MM254" s="80"/>
      <c r="MN254" s="80"/>
      <c r="MO254" s="80"/>
      <c r="MP254" s="80"/>
      <c r="MQ254" s="80"/>
      <c r="MR254" s="80"/>
      <c r="MS254" s="80"/>
      <c r="MT254" s="80"/>
      <c r="MU254" s="80"/>
      <c r="MV254" s="80"/>
      <c r="MW254" s="80"/>
    </row>
    <row r="255" spans="1:361" s="86" customFormat="1" ht="12.75">
      <c r="A255" s="73">
        <f t="shared" si="9"/>
        <v>0</v>
      </c>
      <c r="B255" s="76"/>
      <c r="C255" s="75"/>
      <c r="D255" s="75"/>
      <c r="E255" s="76"/>
      <c r="F255" s="77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76"/>
      <c r="CQ255" s="76"/>
      <c r="CR255" s="76"/>
      <c r="CS255" s="76"/>
      <c r="CT255" s="78"/>
      <c r="CU255" s="78"/>
      <c r="CV255" s="79">
        <f t="shared" si="10"/>
        <v>0</v>
      </c>
      <c r="CW255" s="80"/>
      <c r="CX255" s="80"/>
      <c r="CY255" s="80"/>
      <c r="CZ255" s="80"/>
      <c r="DA255" s="80"/>
      <c r="DB255" s="80"/>
      <c r="DC255" s="80"/>
      <c r="DD255" s="80"/>
      <c r="DE255" s="80"/>
      <c r="DF255" s="80"/>
      <c r="DG255" s="80"/>
      <c r="DH255" s="80"/>
      <c r="DI255" s="80"/>
      <c r="DJ255" s="80"/>
      <c r="DK255" s="80"/>
      <c r="DL255" s="80"/>
      <c r="DM255" s="80"/>
      <c r="DN255" s="80"/>
      <c r="DO255" s="80"/>
      <c r="DP255" s="80"/>
      <c r="DQ255" s="80"/>
      <c r="DR255" s="80"/>
      <c r="DS255" s="80"/>
      <c r="DT255" s="80"/>
      <c r="DU255" s="80"/>
      <c r="DV255" s="80"/>
      <c r="DW255" s="80"/>
      <c r="DX255" s="80"/>
      <c r="DY255" s="80"/>
      <c r="DZ255" s="80"/>
      <c r="EA255" s="80"/>
      <c r="EB255" s="80"/>
      <c r="EC255" s="80"/>
      <c r="ED255" s="80"/>
      <c r="EE255" s="80"/>
      <c r="EF255" s="80"/>
      <c r="EG255" s="80"/>
      <c r="EH255" s="80"/>
      <c r="EI255" s="80"/>
      <c r="EJ255" s="80"/>
      <c r="EK255" s="80"/>
      <c r="EL255" s="80"/>
      <c r="EM255" s="80"/>
      <c r="EN255" s="80"/>
      <c r="EO255" s="80"/>
      <c r="EP255" s="80"/>
      <c r="EQ255" s="80"/>
      <c r="ER255" s="80"/>
      <c r="ES255" s="80"/>
      <c r="ET255" s="80"/>
      <c r="EU255" s="80"/>
      <c r="EV255" s="80"/>
      <c r="EW255" s="80"/>
      <c r="EX255" s="80"/>
      <c r="EY255" s="80"/>
      <c r="EZ255" s="80"/>
      <c r="FA255" s="80"/>
      <c r="FB255" s="80"/>
      <c r="FC255" s="80"/>
      <c r="FD255" s="80"/>
      <c r="FE255" s="80"/>
      <c r="FF255" s="80"/>
      <c r="FG255" s="80"/>
      <c r="FH255" s="80"/>
      <c r="FI255" s="80"/>
      <c r="FJ255" s="80"/>
      <c r="FK255" s="80"/>
      <c r="FL255" s="80"/>
      <c r="FM255" s="80"/>
      <c r="FN255" s="80"/>
      <c r="FO255" s="80"/>
      <c r="FP255" s="80"/>
      <c r="FQ255" s="80"/>
      <c r="FR255" s="80"/>
      <c r="FS255" s="80"/>
      <c r="FT255" s="80"/>
      <c r="FU255" s="80"/>
      <c r="FV255" s="80"/>
      <c r="FW255" s="80"/>
      <c r="FX255" s="80"/>
      <c r="FY255" s="80"/>
      <c r="FZ255" s="80"/>
      <c r="GA255" s="80"/>
      <c r="GB255" s="80"/>
      <c r="GC255" s="80"/>
      <c r="GD255" s="80"/>
      <c r="GE255" s="80"/>
      <c r="GF255" s="80"/>
      <c r="GG255" s="80"/>
      <c r="GH255" s="80"/>
      <c r="GI255" s="80"/>
      <c r="GJ255" s="80"/>
      <c r="GK255" s="80"/>
      <c r="GL255" s="80"/>
      <c r="GM255" s="80"/>
      <c r="GN255" s="80"/>
      <c r="GO255" s="80"/>
      <c r="GP255" s="80"/>
      <c r="GQ255" s="80"/>
      <c r="GR255" s="80"/>
      <c r="GS255" s="80"/>
      <c r="GT255" s="80"/>
      <c r="GU255" s="80"/>
      <c r="GV255" s="80"/>
      <c r="GW255" s="80"/>
      <c r="GX255" s="80"/>
      <c r="GY255" s="80"/>
      <c r="GZ255" s="80"/>
      <c r="HA255" s="80"/>
      <c r="HB255" s="80"/>
      <c r="HC255" s="80"/>
      <c r="HD255" s="80"/>
      <c r="HE255" s="80"/>
      <c r="HF255" s="80"/>
      <c r="HG255" s="80"/>
      <c r="HH255" s="80"/>
      <c r="HI255" s="80"/>
      <c r="HJ255" s="80"/>
      <c r="HK255" s="80"/>
      <c r="HL255" s="80"/>
      <c r="HM255" s="80"/>
      <c r="HN255" s="80"/>
      <c r="HO255" s="80"/>
      <c r="HP255" s="80"/>
      <c r="HQ255" s="80"/>
      <c r="HR255" s="80"/>
      <c r="HS255" s="80"/>
      <c r="HT255" s="80"/>
      <c r="HU255" s="80"/>
      <c r="HV255" s="80"/>
      <c r="HW255" s="80"/>
      <c r="HX255" s="80"/>
      <c r="HY255" s="80"/>
      <c r="HZ255" s="80"/>
      <c r="IA255" s="80"/>
      <c r="IB255" s="80"/>
      <c r="IC255" s="80"/>
      <c r="ID255" s="80"/>
      <c r="IE255" s="80"/>
      <c r="IF255" s="80"/>
      <c r="IG255" s="80"/>
      <c r="IH255" s="80"/>
      <c r="II255" s="80"/>
      <c r="IJ255" s="80"/>
      <c r="IK255" s="80"/>
      <c r="IL255" s="80"/>
      <c r="IM255" s="80"/>
      <c r="IN255" s="80"/>
      <c r="IO255" s="80"/>
      <c r="IP255" s="80"/>
      <c r="IQ255" s="80"/>
      <c r="IR255" s="80"/>
      <c r="IS255" s="80"/>
      <c r="IT255" s="80"/>
      <c r="IU255" s="80"/>
      <c r="IV255" s="80"/>
      <c r="IW255" s="80"/>
      <c r="IX255" s="80"/>
      <c r="IY255" s="80"/>
      <c r="IZ255" s="80"/>
      <c r="JA255" s="80"/>
      <c r="JB255" s="80"/>
      <c r="JC255" s="80"/>
      <c r="JD255" s="80"/>
      <c r="JE255" s="80"/>
      <c r="JF255" s="80"/>
      <c r="JG255" s="80"/>
      <c r="JH255" s="80"/>
      <c r="JI255" s="80"/>
      <c r="JJ255" s="80"/>
      <c r="JK255" s="80"/>
      <c r="JL255" s="80"/>
      <c r="JM255" s="80"/>
      <c r="JN255" s="80"/>
      <c r="JO255" s="80"/>
      <c r="JP255" s="80"/>
      <c r="JQ255" s="80"/>
      <c r="JR255" s="80"/>
      <c r="JS255" s="80"/>
      <c r="JT255" s="80"/>
      <c r="JU255" s="80"/>
      <c r="JV255" s="80"/>
      <c r="JW255" s="80"/>
      <c r="JX255" s="80"/>
      <c r="JY255" s="80"/>
      <c r="JZ255" s="80"/>
      <c r="KA255" s="80"/>
      <c r="KB255" s="80"/>
      <c r="KC255" s="80"/>
      <c r="KD255" s="80"/>
      <c r="KE255" s="80"/>
      <c r="KF255" s="80"/>
      <c r="KG255" s="80"/>
      <c r="KH255" s="80"/>
      <c r="KI255" s="80"/>
      <c r="KJ255" s="80"/>
      <c r="KK255" s="80"/>
      <c r="KL255" s="80"/>
      <c r="KM255" s="80"/>
      <c r="KN255" s="80"/>
      <c r="KO255" s="80"/>
      <c r="KP255" s="80"/>
      <c r="KQ255" s="80"/>
      <c r="KR255" s="80"/>
      <c r="KS255" s="80"/>
      <c r="KT255" s="80"/>
      <c r="KU255" s="80"/>
      <c r="KV255" s="80"/>
      <c r="KW255" s="80"/>
      <c r="KX255" s="80"/>
      <c r="KY255" s="80"/>
      <c r="KZ255" s="80"/>
      <c r="LA255" s="80"/>
      <c r="LB255" s="80"/>
      <c r="LC255" s="80"/>
      <c r="LD255" s="80"/>
      <c r="LE255" s="80"/>
      <c r="LF255" s="80"/>
      <c r="LG255" s="80"/>
      <c r="LH255" s="80"/>
      <c r="LI255" s="80"/>
      <c r="LJ255" s="80"/>
      <c r="LK255" s="80"/>
      <c r="LL255" s="80"/>
      <c r="LM255" s="80"/>
      <c r="LN255" s="80"/>
      <c r="LO255" s="80"/>
      <c r="LP255" s="80"/>
      <c r="LQ255" s="80"/>
      <c r="LR255" s="80"/>
      <c r="LS255" s="80"/>
      <c r="LT255" s="80"/>
      <c r="LU255" s="80"/>
      <c r="LV255" s="80"/>
      <c r="LW255" s="80"/>
      <c r="LX255" s="80"/>
      <c r="LY255" s="80"/>
      <c r="LZ255" s="80"/>
      <c r="MA255" s="80"/>
      <c r="MB255" s="80"/>
      <c r="MC255" s="80"/>
      <c r="MD255" s="80"/>
      <c r="ME255" s="80"/>
      <c r="MF255" s="80"/>
      <c r="MG255" s="80"/>
      <c r="MH255" s="80"/>
      <c r="MI255" s="80"/>
      <c r="MJ255" s="80"/>
      <c r="MK255" s="80"/>
      <c r="ML255" s="80"/>
      <c r="MM255" s="80"/>
      <c r="MN255" s="80"/>
      <c r="MO255" s="80"/>
      <c r="MP255" s="80"/>
      <c r="MQ255" s="80"/>
      <c r="MR255" s="80"/>
      <c r="MS255" s="80"/>
      <c r="MT255" s="80"/>
      <c r="MU255" s="80"/>
      <c r="MV255" s="80"/>
      <c r="MW255" s="80"/>
    </row>
    <row r="256" spans="1:361" s="80" customFormat="1" ht="12.75">
      <c r="A256" s="107">
        <f t="shared" si="9"/>
        <v>0</v>
      </c>
      <c r="B256" s="108"/>
      <c r="C256" s="106"/>
      <c r="D256" s="106"/>
      <c r="E256" s="108"/>
      <c r="F256" s="109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8"/>
      <c r="BR256" s="108"/>
      <c r="BS256" s="108"/>
      <c r="BT256" s="108"/>
      <c r="BU256" s="108"/>
      <c r="BV256" s="108"/>
      <c r="BW256" s="108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08"/>
      <c r="CO256" s="108"/>
      <c r="CP256" s="108"/>
      <c r="CQ256" s="108"/>
      <c r="CR256" s="108"/>
      <c r="CS256" s="108"/>
      <c r="CT256" s="110"/>
      <c r="CU256" s="110"/>
      <c r="CV256" s="79">
        <f t="shared" si="10"/>
        <v>0</v>
      </c>
    </row>
    <row r="257" spans="1:361" s="86" customFormat="1" ht="12.75">
      <c r="A257" s="73">
        <f t="shared" si="9"/>
        <v>0</v>
      </c>
      <c r="B257" s="76"/>
      <c r="C257" s="75"/>
      <c r="D257" s="75"/>
      <c r="E257" s="76"/>
      <c r="F257" s="77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8"/>
      <c r="CU257" s="78"/>
      <c r="CV257" s="79">
        <f t="shared" si="10"/>
        <v>0</v>
      </c>
      <c r="CW257" s="80"/>
      <c r="CX257" s="80"/>
      <c r="CY257" s="80"/>
      <c r="CZ257" s="80"/>
      <c r="DA257" s="80"/>
      <c r="DB257" s="80"/>
      <c r="DC257" s="80"/>
      <c r="DD257" s="80"/>
      <c r="DE257" s="80"/>
      <c r="DF257" s="80"/>
      <c r="DG257" s="80"/>
      <c r="DH257" s="80"/>
      <c r="DI257" s="80"/>
      <c r="DJ257" s="80"/>
      <c r="DK257" s="80"/>
      <c r="DL257" s="80"/>
      <c r="DM257" s="80"/>
      <c r="DN257" s="80"/>
      <c r="DO257" s="80"/>
      <c r="DP257" s="80"/>
      <c r="DQ257" s="80"/>
      <c r="DR257" s="80"/>
      <c r="DS257" s="80"/>
      <c r="DT257" s="80"/>
      <c r="DU257" s="80"/>
      <c r="DV257" s="80"/>
      <c r="DW257" s="80"/>
      <c r="DX257" s="80"/>
      <c r="DY257" s="80"/>
      <c r="DZ257" s="80"/>
      <c r="EA257" s="80"/>
      <c r="EB257" s="80"/>
      <c r="EC257" s="80"/>
      <c r="ED257" s="80"/>
      <c r="EE257" s="80"/>
      <c r="EF257" s="80"/>
      <c r="EG257" s="80"/>
      <c r="EH257" s="80"/>
      <c r="EI257" s="80"/>
      <c r="EJ257" s="80"/>
      <c r="EK257" s="80"/>
      <c r="EL257" s="80"/>
      <c r="EM257" s="80"/>
      <c r="EN257" s="80"/>
      <c r="EO257" s="80"/>
      <c r="EP257" s="80"/>
      <c r="EQ257" s="80"/>
      <c r="ER257" s="80"/>
      <c r="ES257" s="80"/>
      <c r="ET257" s="80"/>
      <c r="EU257" s="80"/>
      <c r="EV257" s="80"/>
      <c r="EW257" s="80"/>
      <c r="EX257" s="80"/>
      <c r="EY257" s="80"/>
      <c r="EZ257" s="80"/>
      <c r="FA257" s="80"/>
      <c r="FB257" s="80"/>
      <c r="FC257" s="80"/>
      <c r="FD257" s="80"/>
      <c r="FE257" s="80"/>
      <c r="FF257" s="80"/>
      <c r="FG257" s="80"/>
      <c r="FH257" s="80"/>
      <c r="FI257" s="80"/>
      <c r="FJ257" s="80"/>
      <c r="FK257" s="80"/>
      <c r="FL257" s="80"/>
      <c r="FM257" s="80"/>
      <c r="FN257" s="80"/>
      <c r="FO257" s="80"/>
      <c r="FP257" s="80"/>
      <c r="FQ257" s="80"/>
      <c r="FR257" s="80"/>
      <c r="FS257" s="80"/>
      <c r="FT257" s="80"/>
      <c r="FU257" s="80"/>
      <c r="FV257" s="80"/>
      <c r="FW257" s="80"/>
      <c r="FX257" s="80"/>
      <c r="FY257" s="80"/>
      <c r="FZ257" s="80"/>
      <c r="GA257" s="80"/>
      <c r="GB257" s="80"/>
      <c r="GC257" s="80"/>
      <c r="GD257" s="80"/>
      <c r="GE257" s="80"/>
      <c r="GF257" s="80"/>
      <c r="GG257" s="80"/>
      <c r="GH257" s="80"/>
      <c r="GI257" s="80"/>
      <c r="GJ257" s="80"/>
      <c r="GK257" s="80"/>
      <c r="GL257" s="80"/>
      <c r="GM257" s="80"/>
      <c r="GN257" s="80"/>
      <c r="GO257" s="80"/>
      <c r="GP257" s="80"/>
      <c r="GQ257" s="80"/>
      <c r="GR257" s="80"/>
      <c r="GS257" s="80"/>
      <c r="GT257" s="80"/>
      <c r="GU257" s="80"/>
      <c r="GV257" s="80"/>
      <c r="GW257" s="80"/>
      <c r="GX257" s="80"/>
      <c r="GY257" s="80"/>
      <c r="GZ257" s="80"/>
      <c r="HA257" s="80"/>
      <c r="HB257" s="80"/>
      <c r="HC257" s="80"/>
      <c r="HD257" s="80"/>
      <c r="HE257" s="80"/>
      <c r="HF257" s="80"/>
      <c r="HG257" s="80"/>
      <c r="HH257" s="80"/>
      <c r="HI257" s="80"/>
      <c r="HJ257" s="80"/>
      <c r="HK257" s="80"/>
      <c r="HL257" s="80"/>
      <c r="HM257" s="80"/>
      <c r="HN257" s="80"/>
      <c r="HO257" s="80"/>
      <c r="HP257" s="80"/>
      <c r="HQ257" s="80"/>
      <c r="HR257" s="80"/>
      <c r="HS257" s="80"/>
      <c r="HT257" s="80"/>
      <c r="HU257" s="80"/>
      <c r="HV257" s="80"/>
      <c r="HW257" s="80"/>
      <c r="HX257" s="80"/>
      <c r="HY257" s="80"/>
      <c r="HZ257" s="80"/>
      <c r="IA257" s="80"/>
      <c r="IB257" s="80"/>
      <c r="IC257" s="80"/>
      <c r="ID257" s="80"/>
      <c r="IE257" s="80"/>
      <c r="IF257" s="80"/>
      <c r="IG257" s="80"/>
      <c r="IH257" s="80"/>
      <c r="II257" s="80"/>
      <c r="IJ257" s="80"/>
      <c r="IK257" s="80"/>
      <c r="IL257" s="80"/>
      <c r="IM257" s="80"/>
      <c r="IN257" s="80"/>
      <c r="IO257" s="80"/>
      <c r="IP257" s="80"/>
      <c r="IQ257" s="80"/>
      <c r="IR257" s="80"/>
      <c r="IS257" s="80"/>
      <c r="IT257" s="80"/>
      <c r="IU257" s="80"/>
      <c r="IV257" s="80"/>
      <c r="IW257" s="80"/>
      <c r="IX257" s="80"/>
      <c r="IY257" s="80"/>
      <c r="IZ257" s="80"/>
      <c r="JA257" s="80"/>
      <c r="JB257" s="80"/>
      <c r="JC257" s="80"/>
      <c r="JD257" s="80"/>
      <c r="JE257" s="80"/>
      <c r="JF257" s="80"/>
      <c r="JG257" s="80"/>
      <c r="JH257" s="80"/>
      <c r="JI257" s="80"/>
      <c r="JJ257" s="80"/>
      <c r="JK257" s="80"/>
      <c r="JL257" s="80"/>
      <c r="JM257" s="80"/>
      <c r="JN257" s="80"/>
      <c r="JO257" s="80"/>
      <c r="JP257" s="80"/>
      <c r="JQ257" s="80"/>
      <c r="JR257" s="80"/>
      <c r="JS257" s="80"/>
      <c r="JT257" s="80"/>
      <c r="JU257" s="80"/>
      <c r="JV257" s="80"/>
      <c r="JW257" s="80"/>
      <c r="JX257" s="80"/>
      <c r="JY257" s="80"/>
      <c r="JZ257" s="80"/>
      <c r="KA257" s="80"/>
      <c r="KB257" s="80"/>
      <c r="KC257" s="80"/>
      <c r="KD257" s="80"/>
      <c r="KE257" s="80"/>
      <c r="KF257" s="80"/>
      <c r="KG257" s="80"/>
      <c r="KH257" s="80"/>
      <c r="KI257" s="80"/>
      <c r="KJ257" s="80"/>
      <c r="KK257" s="80"/>
      <c r="KL257" s="80"/>
      <c r="KM257" s="80"/>
      <c r="KN257" s="80"/>
      <c r="KO257" s="80"/>
      <c r="KP257" s="80"/>
      <c r="KQ257" s="80"/>
      <c r="KR257" s="80"/>
      <c r="KS257" s="80"/>
      <c r="KT257" s="80"/>
      <c r="KU257" s="80"/>
      <c r="KV257" s="80"/>
      <c r="KW257" s="80"/>
      <c r="KX257" s="80"/>
      <c r="KY257" s="80"/>
      <c r="KZ257" s="80"/>
      <c r="LA257" s="80"/>
      <c r="LB257" s="80"/>
      <c r="LC257" s="80"/>
      <c r="LD257" s="80"/>
      <c r="LE257" s="80"/>
      <c r="LF257" s="80"/>
      <c r="LG257" s="80"/>
      <c r="LH257" s="80"/>
      <c r="LI257" s="80"/>
      <c r="LJ257" s="80"/>
      <c r="LK257" s="80"/>
      <c r="LL257" s="80"/>
      <c r="LM257" s="80"/>
      <c r="LN257" s="80"/>
      <c r="LO257" s="80"/>
      <c r="LP257" s="80"/>
      <c r="LQ257" s="80"/>
      <c r="LR257" s="80"/>
      <c r="LS257" s="80"/>
      <c r="LT257" s="80"/>
      <c r="LU257" s="80"/>
      <c r="LV257" s="80"/>
      <c r="LW257" s="80"/>
      <c r="LX257" s="80"/>
      <c r="LY257" s="80"/>
      <c r="LZ257" s="80"/>
      <c r="MA257" s="80"/>
      <c r="MB257" s="80"/>
      <c r="MC257" s="80"/>
      <c r="MD257" s="80"/>
      <c r="ME257" s="80"/>
      <c r="MF257" s="80"/>
      <c r="MG257" s="80"/>
      <c r="MH257" s="80"/>
      <c r="MI257" s="80"/>
      <c r="MJ257" s="80"/>
      <c r="MK257" s="80"/>
      <c r="ML257" s="80"/>
      <c r="MM257" s="80"/>
      <c r="MN257" s="80"/>
      <c r="MO257" s="80"/>
      <c r="MP257" s="80"/>
      <c r="MQ257" s="80"/>
      <c r="MR257" s="80"/>
      <c r="MS257" s="80"/>
      <c r="MT257" s="80"/>
      <c r="MU257" s="80"/>
      <c r="MV257" s="80"/>
      <c r="MW257" s="80"/>
    </row>
    <row r="258" spans="1:361" ht="12.75">
      <c r="A258" s="23">
        <f t="shared" ref="A258:A265" si="11">CV258</f>
        <v>0</v>
      </c>
      <c r="B258" s="24"/>
      <c r="C258" s="25"/>
      <c r="D258" s="25"/>
      <c r="E258" s="24"/>
      <c r="F258" s="26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38"/>
      <c r="CU258" s="38"/>
      <c r="CV258" s="19">
        <f t="shared" si="10"/>
        <v>0</v>
      </c>
    </row>
    <row r="259" spans="1:361" s="20" customFormat="1" ht="12.75">
      <c r="A259" s="27">
        <f t="shared" si="11"/>
        <v>0</v>
      </c>
      <c r="B259" s="28"/>
      <c r="C259" s="29"/>
      <c r="D259" s="29"/>
      <c r="E259" s="28"/>
      <c r="F259" s="30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39"/>
      <c r="CU259" s="39"/>
      <c r="CV259" s="19">
        <f t="shared" si="10"/>
        <v>0</v>
      </c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  <c r="IW259" s="21"/>
      <c r="IX259" s="21"/>
      <c r="IY259" s="21"/>
      <c r="IZ259" s="21"/>
      <c r="JA259" s="21"/>
      <c r="JB259" s="21"/>
      <c r="JC259" s="21"/>
      <c r="JD259" s="21"/>
      <c r="JE259" s="21"/>
      <c r="JF259" s="21"/>
      <c r="JG259" s="21"/>
      <c r="JH259" s="21"/>
      <c r="JI259" s="21"/>
      <c r="JJ259" s="21"/>
      <c r="JK259" s="21"/>
      <c r="JL259" s="21"/>
      <c r="JM259" s="21"/>
      <c r="JN259" s="21"/>
      <c r="JO259" s="21"/>
      <c r="JP259" s="21"/>
      <c r="JQ259" s="21"/>
      <c r="JR259" s="21"/>
      <c r="JS259" s="21"/>
      <c r="JT259" s="21"/>
      <c r="JU259" s="21"/>
      <c r="JV259" s="21"/>
      <c r="JW259" s="21"/>
      <c r="JX259" s="21"/>
      <c r="JY259" s="21"/>
      <c r="JZ259" s="21"/>
      <c r="KA259" s="21"/>
      <c r="KB259" s="21"/>
      <c r="KC259" s="21"/>
      <c r="KD259" s="21"/>
      <c r="KE259" s="21"/>
      <c r="KF259" s="21"/>
      <c r="KG259" s="21"/>
      <c r="KH259" s="21"/>
      <c r="KI259" s="21"/>
      <c r="KJ259" s="21"/>
      <c r="KK259" s="21"/>
      <c r="KL259" s="21"/>
      <c r="KM259" s="21"/>
      <c r="KN259" s="21"/>
      <c r="KO259" s="21"/>
      <c r="KP259" s="21"/>
      <c r="KQ259" s="21"/>
      <c r="KR259" s="21"/>
      <c r="KS259" s="21"/>
      <c r="KT259" s="21"/>
      <c r="KU259" s="21"/>
      <c r="KV259" s="21"/>
      <c r="KW259" s="21"/>
      <c r="KX259" s="21"/>
      <c r="KY259" s="21"/>
      <c r="KZ259" s="21"/>
      <c r="LA259" s="21"/>
      <c r="LB259" s="21"/>
      <c r="LC259" s="21"/>
      <c r="LD259" s="21"/>
      <c r="LE259" s="21"/>
      <c r="LF259" s="21"/>
      <c r="LG259" s="21"/>
      <c r="LH259" s="21"/>
      <c r="LI259" s="21"/>
      <c r="LJ259" s="21"/>
      <c r="LK259" s="21"/>
      <c r="LL259" s="21"/>
      <c r="LM259" s="21"/>
      <c r="LN259" s="21"/>
      <c r="LO259" s="21"/>
      <c r="LP259" s="21"/>
      <c r="LQ259" s="21"/>
      <c r="LR259" s="21"/>
      <c r="LS259" s="21"/>
      <c r="LT259" s="21"/>
      <c r="LU259" s="21"/>
      <c r="LV259" s="21"/>
      <c r="LW259" s="21"/>
      <c r="LX259" s="21"/>
      <c r="LY259" s="21"/>
      <c r="LZ259" s="21"/>
      <c r="MA259" s="21"/>
      <c r="MB259" s="21"/>
      <c r="MC259" s="21"/>
      <c r="MD259" s="21"/>
      <c r="ME259" s="21"/>
      <c r="MF259" s="21"/>
      <c r="MG259" s="21"/>
      <c r="MH259" s="21"/>
      <c r="MI259" s="21"/>
      <c r="MJ259" s="21"/>
      <c r="MK259" s="21"/>
      <c r="ML259" s="21"/>
      <c r="MM259" s="21"/>
      <c r="MN259" s="21"/>
      <c r="MO259" s="21"/>
      <c r="MP259" s="21"/>
      <c r="MQ259" s="21"/>
      <c r="MR259" s="21"/>
      <c r="MS259" s="21"/>
      <c r="MT259" s="21"/>
      <c r="MU259" s="21"/>
      <c r="MV259" s="21"/>
      <c r="MW259" s="21"/>
    </row>
    <row r="260" spans="1:361" ht="12.75">
      <c r="A260" s="23">
        <f t="shared" si="11"/>
        <v>0</v>
      </c>
      <c r="B260" s="24"/>
      <c r="C260" s="25"/>
      <c r="D260" s="25"/>
      <c r="E260" s="24"/>
      <c r="F260" s="26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38"/>
      <c r="CU260" s="38"/>
      <c r="CV260" s="19">
        <f t="shared" si="10"/>
        <v>0</v>
      </c>
    </row>
    <row r="261" spans="1:361" s="20" customFormat="1" ht="12.75">
      <c r="A261" s="27">
        <f t="shared" si="11"/>
        <v>0</v>
      </c>
      <c r="B261" s="28"/>
      <c r="C261" s="29"/>
      <c r="D261" s="29"/>
      <c r="E261" s="28"/>
      <c r="F261" s="30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39"/>
      <c r="CU261" s="39"/>
      <c r="CV261" s="19">
        <f t="shared" si="10"/>
        <v>0</v>
      </c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  <c r="IX261" s="21"/>
      <c r="IY261" s="21"/>
      <c r="IZ261" s="21"/>
      <c r="JA261" s="21"/>
      <c r="JB261" s="21"/>
      <c r="JC261" s="21"/>
      <c r="JD261" s="21"/>
      <c r="JE261" s="21"/>
      <c r="JF261" s="21"/>
      <c r="JG261" s="21"/>
      <c r="JH261" s="21"/>
      <c r="JI261" s="21"/>
      <c r="JJ261" s="21"/>
      <c r="JK261" s="21"/>
      <c r="JL261" s="21"/>
      <c r="JM261" s="21"/>
      <c r="JN261" s="21"/>
      <c r="JO261" s="21"/>
      <c r="JP261" s="21"/>
      <c r="JQ261" s="21"/>
      <c r="JR261" s="21"/>
      <c r="JS261" s="21"/>
      <c r="JT261" s="21"/>
      <c r="JU261" s="21"/>
      <c r="JV261" s="21"/>
      <c r="JW261" s="21"/>
      <c r="JX261" s="21"/>
      <c r="JY261" s="21"/>
      <c r="JZ261" s="21"/>
      <c r="KA261" s="21"/>
      <c r="KB261" s="21"/>
      <c r="KC261" s="21"/>
      <c r="KD261" s="21"/>
      <c r="KE261" s="21"/>
      <c r="KF261" s="21"/>
      <c r="KG261" s="21"/>
      <c r="KH261" s="21"/>
      <c r="KI261" s="21"/>
      <c r="KJ261" s="21"/>
      <c r="KK261" s="21"/>
      <c r="KL261" s="21"/>
      <c r="KM261" s="21"/>
      <c r="KN261" s="21"/>
      <c r="KO261" s="21"/>
      <c r="KP261" s="21"/>
      <c r="KQ261" s="21"/>
      <c r="KR261" s="21"/>
      <c r="KS261" s="21"/>
      <c r="KT261" s="21"/>
      <c r="KU261" s="21"/>
      <c r="KV261" s="21"/>
      <c r="KW261" s="21"/>
      <c r="KX261" s="21"/>
      <c r="KY261" s="21"/>
      <c r="KZ261" s="21"/>
      <c r="LA261" s="21"/>
      <c r="LB261" s="21"/>
      <c r="LC261" s="21"/>
      <c r="LD261" s="21"/>
      <c r="LE261" s="21"/>
      <c r="LF261" s="21"/>
      <c r="LG261" s="21"/>
      <c r="LH261" s="21"/>
      <c r="LI261" s="21"/>
      <c r="LJ261" s="21"/>
      <c r="LK261" s="21"/>
      <c r="LL261" s="21"/>
      <c r="LM261" s="21"/>
      <c r="LN261" s="21"/>
      <c r="LO261" s="21"/>
      <c r="LP261" s="21"/>
      <c r="LQ261" s="21"/>
      <c r="LR261" s="21"/>
      <c r="LS261" s="21"/>
      <c r="LT261" s="21"/>
      <c r="LU261" s="21"/>
      <c r="LV261" s="21"/>
      <c r="LW261" s="21"/>
      <c r="LX261" s="21"/>
      <c r="LY261" s="21"/>
      <c r="LZ261" s="21"/>
      <c r="MA261" s="21"/>
      <c r="MB261" s="21"/>
      <c r="MC261" s="21"/>
      <c r="MD261" s="21"/>
      <c r="ME261" s="21"/>
      <c r="MF261" s="21"/>
      <c r="MG261" s="21"/>
      <c r="MH261" s="21"/>
      <c r="MI261" s="21"/>
      <c r="MJ261" s="21"/>
      <c r="MK261" s="21"/>
      <c r="ML261" s="21"/>
      <c r="MM261" s="21"/>
      <c r="MN261" s="21"/>
      <c r="MO261" s="21"/>
      <c r="MP261" s="21"/>
      <c r="MQ261" s="21"/>
      <c r="MR261" s="21"/>
      <c r="MS261" s="21"/>
      <c r="MT261" s="21"/>
      <c r="MU261" s="21"/>
      <c r="MV261" s="21"/>
      <c r="MW261" s="21"/>
    </row>
    <row r="262" spans="1:361" ht="12.75">
      <c r="A262" s="23">
        <f t="shared" si="11"/>
        <v>0</v>
      </c>
      <c r="B262" s="24"/>
      <c r="C262" s="25"/>
      <c r="D262" s="25"/>
      <c r="E262" s="24"/>
      <c r="F262" s="26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38"/>
      <c r="CU262" s="38"/>
      <c r="CV262" s="19">
        <f t="shared" ref="CV262:CV325" si="12">$J$1*J262 +$K$1*K262 + $L$1*L262 +$M$1*M262 + $N$1*N262 +$O$1*O262 +$P$1*P262 +$Q$1*Q262 +$R$1*R262 +$S$1*S262 + $T$1*T262 +$U$1*U262 +$V$1*V262 +$W$1*W262 +$X$1*X262 +$Y$1*Y262 + $Z$1*Z262 +$AA$1*AA262 +$AB$1*AB262+$AC$1*AC262 + $AD$1*AD262 + $AE$1*AE262 +$AH$1*AH262 +$AI$1*AI262 +$AJ$1*AJ262 +$AK$1*AK262+$AL$1*AL262+$AM$1*AM262+$AN$1*AN262+$AO$1*AO262+$AP$1*AP262+$AQ$1*AQ262+$AR$1*AR262+$AS$1*AS262+$AT$1*AT262+$AU$1*AU262+$AV$1*AV262+$AW$1*AW262+$AX$1*AX262+$AY$1*AY262+$AZ$1*AZ262+$BA$1*BA262+$BB$1*BB262+$BC$1*BC262+$BD$1*BD262+$BE$1*BE262+$BF$1*BF262+$BG$1*BG262+$BH$1*BH262+$BI$1*BI262+$BJ$1*BJ262+$BK$1*BK262+$BL$1*BL262+$BQ$1*BQ262+$BR$1*BR262+$BS$1*BS262+$BU$1*BU262+$BV$1*BV262+$BW$1*BW262+$BX$1*BX262+BY262*$BY$1+BZ262*$BZ$1+CA262*$CA$1+CN262*$CN$1+CP262*$CP$1+CB262*$CB$1+CM262*$CM$1+CO262*$CO$1+CL262*$CL$1+CK262*$CK$1+CJ262*$CJ$1+BT262*$BT$1+BP262*$BP$1+BO262*$BO$1+BN262*$BN$1+BM262*$BM$1+AF262*$AF$1+AG262*$AG$1+CC262*$CC$1+CD262*$CD$1+CE262*$CE$1+CF262*$CF$1+CG262*$CG$1+CH262*$CH$1+CI262*$CI$1+CQ262*$CQ$1+CR262*$CR$1+CS262*$CS$1+CT262*$CT$1+CU262*$CU$1</f>
        <v>0</v>
      </c>
    </row>
    <row r="263" spans="1:361" s="20" customFormat="1" ht="12.75">
      <c r="A263" s="27">
        <f t="shared" si="11"/>
        <v>0</v>
      </c>
      <c r="B263" s="28"/>
      <c r="C263" s="29"/>
      <c r="D263" s="29"/>
      <c r="E263" s="28"/>
      <c r="F263" s="30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39"/>
      <c r="CU263" s="39"/>
      <c r="CV263" s="19">
        <f t="shared" si="12"/>
        <v>0</v>
      </c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  <c r="IW263" s="21"/>
      <c r="IX263" s="21"/>
      <c r="IY263" s="21"/>
      <c r="IZ263" s="21"/>
      <c r="JA263" s="21"/>
      <c r="JB263" s="21"/>
      <c r="JC263" s="21"/>
      <c r="JD263" s="21"/>
      <c r="JE263" s="21"/>
      <c r="JF263" s="21"/>
      <c r="JG263" s="21"/>
      <c r="JH263" s="21"/>
      <c r="JI263" s="21"/>
      <c r="JJ263" s="21"/>
      <c r="JK263" s="21"/>
      <c r="JL263" s="21"/>
      <c r="JM263" s="21"/>
      <c r="JN263" s="21"/>
      <c r="JO263" s="21"/>
      <c r="JP263" s="21"/>
      <c r="JQ263" s="21"/>
      <c r="JR263" s="21"/>
      <c r="JS263" s="21"/>
      <c r="JT263" s="21"/>
      <c r="JU263" s="21"/>
      <c r="JV263" s="21"/>
      <c r="JW263" s="21"/>
      <c r="JX263" s="21"/>
      <c r="JY263" s="21"/>
      <c r="JZ263" s="21"/>
      <c r="KA263" s="21"/>
      <c r="KB263" s="21"/>
      <c r="KC263" s="21"/>
      <c r="KD263" s="21"/>
      <c r="KE263" s="21"/>
      <c r="KF263" s="21"/>
      <c r="KG263" s="21"/>
      <c r="KH263" s="21"/>
      <c r="KI263" s="21"/>
      <c r="KJ263" s="21"/>
      <c r="KK263" s="21"/>
      <c r="KL263" s="21"/>
      <c r="KM263" s="21"/>
      <c r="KN263" s="21"/>
      <c r="KO263" s="21"/>
      <c r="KP263" s="21"/>
      <c r="KQ263" s="21"/>
      <c r="KR263" s="21"/>
      <c r="KS263" s="21"/>
      <c r="KT263" s="21"/>
      <c r="KU263" s="21"/>
      <c r="KV263" s="21"/>
      <c r="KW263" s="21"/>
      <c r="KX263" s="21"/>
      <c r="KY263" s="21"/>
      <c r="KZ263" s="21"/>
      <c r="LA263" s="21"/>
      <c r="LB263" s="21"/>
      <c r="LC263" s="21"/>
      <c r="LD263" s="21"/>
      <c r="LE263" s="21"/>
      <c r="LF263" s="21"/>
      <c r="LG263" s="21"/>
      <c r="LH263" s="21"/>
      <c r="LI263" s="21"/>
      <c r="LJ263" s="21"/>
      <c r="LK263" s="21"/>
      <c r="LL263" s="21"/>
      <c r="LM263" s="21"/>
      <c r="LN263" s="21"/>
      <c r="LO263" s="21"/>
      <c r="LP263" s="21"/>
      <c r="LQ263" s="21"/>
      <c r="LR263" s="21"/>
      <c r="LS263" s="21"/>
      <c r="LT263" s="21"/>
      <c r="LU263" s="21"/>
      <c r="LV263" s="21"/>
      <c r="LW263" s="21"/>
      <c r="LX263" s="21"/>
      <c r="LY263" s="21"/>
      <c r="LZ263" s="21"/>
      <c r="MA263" s="21"/>
      <c r="MB263" s="21"/>
      <c r="MC263" s="21"/>
      <c r="MD263" s="21"/>
      <c r="ME263" s="21"/>
      <c r="MF263" s="21"/>
      <c r="MG263" s="21"/>
      <c r="MH263" s="21"/>
      <c r="MI263" s="21"/>
      <c r="MJ263" s="21"/>
      <c r="MK263" s="21"/>
      <c r="ML263" s="21"/>
      <c r="MM263" s="21"/>
      <c r="MN263" s="21"/>
      <c r="MO263" s="21"/>
      <c r="MP263" s="21"/>
      <c r="MQ263" s="21"/>
      <c r="MR263" s="21"/>
      <c r="MS263" s="21"/>
      <c r="MT263" s="21"/>
      <c r="MU263" s="21"/>
      <c r="MV263" s="21"/>
      <c r="MW263" s="21"/>
    </row>
    <row r="264" spans="1:361" ht="12.75">
      <c r="A264" s="23">
        <f t="shared" si="11"/>
        <v>0</v>
      </c>
      <c r="B264" s="24"/>
      <c r="C264" s="25"/>
      <c r="D264" s="25"/>
      <c r="E264" s="24"/>
      <c r="F264" s="26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38"/>
      <c r="CU264" s="38"/>
      <c r="CV264" s="19">
        <f t="shared" si="12"/>
        <v>0</v>
      </c>
    </row>
    <row r="265" spans="1:361" s="20" customFormat="1" ht="12.75">
      <c r="A265" s="27">
        <f t="shared" si="11"/>
        <v>0</v>
      </c>
      <c r="B265" s="28"/>
      <c r="C265" s="29"/>
      <c r="D265" s="29"/>
      <c r="E265" s="28"/>
      <c r="F265" s="30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39"/>
      <c r="CU265" s="39"/>
      <c r="CV265" s="19">
        <f t="shared" si="12"/>
        <v>0</v>
      </c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  <c r="IX265" s="21"/>
      <c r="IY265" s="21"/>
      <c r="IZ265" s="21"/>
      <c r="JA265" s="21"/>
      <c r="JB265" s="21"/>
      <c r="JC265" s="21"/>
      <c r="JD265" s="21"/>
      <c r="JE265" s="21"/>
      <c r="JF265" s="21"/>
      <c r="JG265" s="21"/>
      <c r="JH265" s="21"/>
      <c r="JI265" s="21"/>
      <c r="JJ265" s="21"/>
      <c r="JK265" s="21"/>
      <c r="JL265" s="21"/>
      <c r="JM265" s="21"/>
      <c r="JN265" s="21"/>
      <c r="JO265" s="21"/>
      <c r="JP265" s="21"/>
      <c r="JQ265" s="21"/>
      <c r="JR265" s="21"/>
      <c r="JS265" s="21"/>
      <c r="JT265" s="21"/>
      <c r="JU265" s="21"/>
      <c r="JV265" s="21"/>
      <c r="JW265" s="21"/>
      <c r="JX265" s="21"/>
      <c r="JY265" s="21"/>
      <c r="JZ265" s="21"/>
      <c r="KA265" s="21"/>
      <c r="KB265" s="21"/>
      <c r="KC265" s="21"/>
      <c r="KD265" s="21"/>
      <c r="KE265" s="21"/>
      <c r="KF265" s="21"/>
      <c r="KG265" s="21"/>
      <c r="KH265" s="21"/>
      <c r="KI265" s="21"/>
      <c r="KJ265" s="21"/>
      <c r="KK265" s="21"/>
      <c r="KL265" s="21"/>
      <c r="KM265" s="21"/>
      <c r="KN265" s="21"/>
      <c r="KO265" s="21"/>
      <c r="KP265" s="21"/>
      <c r="KQ265" s="21"/>
      <c r="KR265" s="21"/>
      <c r="KS265" s="21"/>
      <c r="KT265" s="21"/>
      <c r="KU265" s="21"/>
      <c r="KV265" s="21"/>
      <c r="KW265" s="21"/>
      <c r="KX265" s="21"/>
      <c r="KY265" s="21"/>
      <c r="KZ265" s="21"/>
      <c r="LA265" s="21"/>
      <c r="LB265" s="21"/>
      <c r="LC265" s="21"/>
      <c r="LD265" s="21"/>
      <c r="LE265" s="21"/>
      <c r="LF265" s="21"/>
      <c r="LG265" s="21"/>
      <c r="LH265" s="21"/>
      <c r="LI265" s="21"/>
      <c r="LJ265" s="21"/>
      <c r="LK265" s="21"/>
      <c r="LL265" s="21"/>
      <c r="LM265" s="21"/>
      <c r="LN265" s="21"/>
      <c r="LO265" s="21"/>
      <c r="LP265" s="21"/>
      <c r="LQ265" s="21"/>
      <c r="LR265" s="21"/>
      <c r="LS265" s="21"/>
      <c r="LT265" s="21"/>
      <c r="LU265" s="21"/>
      <c r="LV265" s="21"/>
      <c r="LW265" s="21"/>
      <c r="LX265" s="21"/>
      <c r="LY265" s="21"/>
      <c r="LZ265" s="21"/>
      <c r="MA265" s="21"/>
      <c r="MB265" s="21"/>
      <c r="MC265" s="21"/>
      <c r="MD265" s="21"/>
      <c r="ME265" s="21"/>
      <c r="MF265" s="21"/>
      <c r="MG265" s="21"/>
      <c r="MH265" s="21"/>
      <c r="MI265" s="21"/>
      <c r="MJ265" s="21"/>
      <c r="MK265" s="21"/>
      <c r="ML265" s="21"/>
      <c r="MM265" s="21"/>
      <c r="MN265" s="21"/>
      <c r="MO265" s="21"/>
      <c r="MP265" s="21"/>
      <c r="MQ265" s="21"/>
      <c r="MR265" s="21"/>
      <c r="MS265" s="21"/>
      <c r="MT265" s="21"/>
      <c r="MU265" s="21"/>
      <c r="MV265" s="21"/>
      <c r="MW265" s="21"/>
    </row>
    <row r="266" spans="1:361" ht="12.75">
      <c r="A266" s="23">
        <f>CV266</f>
        <v>0</v>
      </c>
      <c r="B266" s="24"/>
      <c r="C266" s="25"/>
      <c r="D266" s="25"/>
      <c r="E266" s="24"/>
      <c r="F266" s="26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38"/>
      <c r="CU266" s="38"/>
      <c r="CV266" s="19">
        <f t="shared" si="12"/>
        <v>0</v>
      </c>
    </row>
    <row r="267" spans="1:361" s="20" customFormat="1" ht="12.75">
      <c r="A267" s="27">
        <f>CV267</f>
        <v>0</v>
      </c>
      <c r="B267" s="28"/>
      <c r="C267" s="29"/>
      <c r="D267" s="29"/>
      <c r="E267" s="28"/>
      <c r="F267" s="30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39"/>
      <c r="CU267" s="39"/>
      <c r="CV267" s="19">
        <f t="shared" si="12"/>
        <v>0</v>
      </c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  <c r="IW267" s="21"/>
      <c r="IX267" s="21"/>
      <c r="IY267" s="21"/>
      <c r="IZ267" s="21"/>
      <c r="JA267" s="21"/>
      <c r="JB267" s="21"/>
      <c r="JC267" s="21"/>
      <c r="JD267" s="21"/>
      <c r="JE267" s="21"/>
      <c r="JF267" s="21"/>
      <c r="JG267" s="21"/>
      <c r="JH267" s="21"/>
      <c r="JI267" s="21"/>
      <c r="JJ267" s="21"/>
      <c r="JK267" s="21"/>
      <c r="JL267" s="21"/>
      <c r="JM267" s="21"/>
      <c r="JN267" s="21"/>
      <c r="JO267" s="21"/>
      <c r="JP267" s="21"/>
      <c r="JQ267" s="21"/>
      <c r="JR267" s="21"/>
      <c r="JS267" s="21"/>
      <c r="JT267" s="21"/>
      <c r="JU267" s="21"/>
      <c r="JV267" s="21"/>
      <c r="JW267" s="21"/>
      <c r="JX267" s="21"/>
      <c r="JY267" s="21"/>
      <c r="JZ267" s="21"/>
      <c r="KA267" s="21"/>
      <c r="KB267" s="21"/>
      <c r="KC267" s="21"/>
      <c r="KD267" s="21"/>
      <c r="KE267" s="21"/>
      <c r="KF267" s="21"/>
      <c r="KG267" s="21"/>
      <c r="KH267" s="21"/>
      <c r="KI267" s="21"/>
      <c r="KJ267" s="21"/>
      <c r="KK267" s="21"/>
      <c r="KL267" s="21"/>
      <c r="KM267" s="21"/>
      <c r="KN267" s="21"/>
      <c r="KO267" s="21"/>
      <c r="KP267" s="21"/>
      <c r="KQ267" s="21"/>
      <c r="KR267" s="21"/>
      <c r="KS267" s="21"/>
      <c r="KT267" s="21"/>
      <c r="KU267" s="21"/>
      <c r="KV267" s="21"/>
      <c r="KW267" s="21"/>
      <c r="KX267" s="21"/>
      <c r="KY267" s="21"/>
      <c r="KZ267" s="21"/>
      <c r="LA267" s="21"/>
      <c r="LB267" s="21"/>
      <c r="LC267" s="21"/>
      <c r="LD267" s="21"/>
      <c r="LE267" s="21"/>
      <c r="LF267" s="21"/>
      <c r="LG267" s="21"/>
      <c r="LH267" s="21"/>
      <c r="LI267" s="21"/>
      <c r="LJ267" s="21"/>
      <c r="LK267" s="21"/>
      <c r="LL267" s="21"/>
      <c r="LM267" s="21"/>
      <c r="LN267" s="21"/>
      <c r="LO267" s="21"/>
      <c r="LP267" s="21"/>
      <c r="LQ267" s="21"/>
      <c r="LR267" s="21"/>
      <c r="LS267" s="21"/>
      <c r="LT267" s="21"/>
      <c r="LU267" s="21"/>
      <c r="LV267" s="21"/>
      <c r="LW267" s="21"/>
      <c r="LX267" s="21"/>
      <c r="LY267" s="21"/>
      <c r="LZ267" s="21"/>
      <c r="MA267" s="21"/>
      <c r="MB267" s="21"/>
      <c r="MC267" s="21"/>
      <c r="MD267" s="21"/>
      <c r="ME267" s="21"/>
      <c r="MF267" s="21"/>
      <c r="MG267" s="21"/>
      <c r="MH267" s="21"/>
      <c r="MI267" s="21"/>
      <c r="MJ267" s="21"/>
      <c r="MK267" s="21"/>
      <c r="ML267" s="21"/>
      <c r="MM267" s="21"/>
      <c r="MN267" s="21"/>
      <c r="MO267" s="21"/>
      <c r="MP267" s="21"/>
      <c r="MQ267" s="21"/>
      <c r="MR267" s="21"/>
      <c r="MS267" s="21"/>
      <c r="MT267" s="21"/>
      <c r="MU267" s="21"/>
      <c r="MV267" s="21"/>
      <c r="MW267" s="21"/>
    </row>
    <row r="268" spans="1:361" ht="12.75">
      <c r="A268" s="23">
        <f>CV268</f>
        <v>0</v>
      </c>
      <c r="B268" s="24"/>
      <c r="C268" s="25"/>
      <c r="D268" s="25"/>
      <c r="E268" s="24"/>
      <c r="F268" s="26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38"/>
      <c r="CU268" s="38"/>
      <c r="CV268" s="19">
        <f t="shared" si="12"/>
        <v>0</v>
      </c>
    </row>
    <row r="269" spans="1:361" s="20" customFormat="1" ht="12.75">
      <c r="A269" s="27">
        <f t="shared" ref="A269:A276" si="13">CV269</f>
        <v>0</v>
      </c>
      <c r="B269" s="28"/>
      <c r="C269" s="29"/>
      <c r="D269" s="29"/>
      <c r="E269" s="28"/>
      <c r="F269" s="30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39"/>
      <c r="CU269" s="39"/>
      <c r="CV269" s="19">
        <f t="shared" si="12"/>
        <v>0</v>
      </c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  <c r="IV269" s="21"/>
      <c r="IW269" s="21"/>
      <c r="IX269" s="21"/>
      <c r="IY269" s="21"/>
      <c r="IZ269" s="21"/>
      <c r="JA269" s="21"/>
      <c r="JB269" s="21"/>
      <c r="JC269" s="21"/>
      <c r="JD269" s="21"/>
      <c r="JE269" s="21"/>
      <c r="JF269" s="21"/>
      <c r="JG269" s="21"/>
      <c r="JH269" s="21"/>
      <c r="JI269" s="21"/>
      <c r="JJ269" s="21"/>
      <c r="JK269" s="21"/>
      <c r="JL269" s="21"/>
      <c r="JM269" s="21"/>
      <c r="JN269" s="21"/>
      <c r="JO269" s="21"/>
      <c r="JP269" s="21"/>
      <c r="JQ269" s="21"/>
      <c r="JR269" s="21"/>
      <c r="JS269" s="21"/>
      <c r="JT269" s="21"/>
      <c r="JU269" s="21"/>
      <c r="JV269" s="21"/>
      <c r="JW269" s="21"/>
      <c r="JX269" s="21"/>
      <c r="JY269" s="21"/>
      <c r="JZ269" s="21"/>
      <c r="KA269" s="21"/>
      <c r="KB269" s="21"/>
      <c r="KC269" s="21"/>
      <c r="KD269" s="21"/>
      <c r="KE269" s="21"/>
      <c r="KF269" s="21"/>
      <c r="KG269" s="21"/>
      <c r="KH269" s="21"/>
      <c r="KI269" s="21"/>
      <c r="KJ269" s="21"/>
      <c r="KK269" s="21"/>
      <c r="KL269" s="21"/>
      <c r="KM269" s="21"/>
      <c r="KN269" s="21"/>
      <c r="KO269" s="21"/>
      <c r="KP269" s="21"/>
      <c r="KQ269" s="21"/>
      <c r="KR269" s="21"/>
      <c r="KS269" s="21"/>
      <c r="KT269" s="21"/>
      <c r="KU269" s="21"/>
      <c r="KV269" s="21"/>
      <c r="KW269" s="21"/>
      <c r="KX269" s="21"/>
      <c r="KY269" s="21"/>
      <c r="KZ269" s="21"/>
      <c r="LA269" s="21"/>
      <c r="LB269" s="21"/>
      <c r="LC269" s="21"/>
      <c r="LD269" s="21"/>
      <c r="LE269" s="21"/>
      <c r="LF269" s="21"/>
      <c r="LG269" s="21"/>
      <c r="LH269" s="21"/>
      <c r="LI269" s="21"/>
      <c r="LJ269" s="21"/>
      <c r="LK269" s="21"/>
      <c r="LL269" s="21"/>
      <c r="LM269" s="21"/>
      <c r="LN269" s="21"/>
      <c r="LO269" s="21"/>
      <c r="LP269" s="21"/>
      <c r="LQ269" s="21"/>
      <c r="LR269" s="21"/>
      <c r="LS269" s="21"/>
      <c r="LT269" s="21"/>
      <c r="LU269" s="21"/>
      <c r="LV269" s="21"/>
      <c r="LW269" s="21"/>
      <c r="LX269" s="21"/>
      <c r="LY269" s="21"/>
      <c r="LZ269" s="21"/>
      <c r="MA269" s="21"/>
      <c r="MB269" s="21"/>
      <c r="MC269" s="21"/>
      <c r="MD269" s="21"/>
      <c r="ME269" s="21"/>
      <c r="MF269" s="21"/>
      <c r="MG269" s="21"/>
      <c r="MH269" s="21"/>
      <c r="MI269" s="21"/>
      <c r="MJ269" s="21"/>
      <c r="MK269" s="21"/>
      <c r="ML269" s="21"/>
      <c r="MM269" s="21"/>
      <c r="MN269" s="21"/>
      <c r="MO269" s="21"/>
      <c r="MP269" s="21"/>
      <c r="MQ269" s="21"/>
      <c r="MR269" s="21"/>
      <c r="MS269" s="21"/>
      <c r="MT269" s="21"/>
      <c r="MU269" s="21"/>
      <c r="MV269" s="21"/>
      <c r="MW269" s="21"/>
    </row>
    <row r="270" spans="1:361" ht="12.75">
      <c r="A270" s="23">
        <f t="shared" si="13"/>
        <v>0</v>
      </c>
      <c r="B270" s="24"/>
      <c r="C270" s="31"/>
      <c r="D270" s="31"/>
      <c r="E270" s="32"/>
      <c r="F270" s="33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40"/>
      <c r="CU270" s="40"/>
      <c r="CV270" s="19">
        <f t="shared" si="12"/>
        <v>0</v>
      </c>
    </row>
    <row r="271" spans="1:361" s="20" customFormat="1" ht="12.75">
      <c r="A271" s="27">
        <f t="shared" si="13"/>
        <v>0</v>
      </c>
      <c r="B271" s="28"/>
      <c r="C271" s="29"/>
      <c r="D271" s="29"/>
      <c r="E271" s="28"/>
      <c r="F271" s="30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39"/>
      <c r="CU271" s="39"/>
      <c r="CV271" s="19">
        <f t="shared" si="12"/>
        <v>0</v>
      </c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  <c r="IV271" s="21"/>
      <c r="IW271" s="21"/>
      <c r="IX271" s="21"/>
      <c r="IY271" s="21"/>
      <c r="IZ271" s="21"/>
      <c r="JA271" s="21"/>
      <c r="JB271" s="21"/>
      <c r="JC271" s="21"/>
      <c r="JD271" s="21"/>
      <c r="JE271" s="21"/>
      <c r="JF271" s="21"/>
      <c r="JG271" s="21"/>
      <c r="JH271" s="21"/>
      <c r="JI271" s="21"/>
      <c r="JJ271" s="21"/>
      <c r="JK271" s="21"/>
      <c r="JL271" s="21"/>
      <c r="JM271" s="21"/>
      <c r="JN271" s="21"/>
      <c r="JO271" s="21"/>
      <c r="JP271" s="21"/>
      <c r="JQ271" s="21"/>
      <c r="JR271" s="21"/>
      <c r="JS271" s="21"/>
      <c r="JT271" s="21"/>
      <c r="JU271" s="21"/>
      <c r="JV271" s="21"/>
      <c r="JW271" s="21"/>
      <c r="JX271" s="21"/>
      <c r="JY271" s="21"/>
      <c r="JZ271" s="21"/>
      <c r="KA271" s="21"/>
      <c r="KB271" s="21"/>
      <c r="KC271" s="21"/>
      <c r="KD271" s="21"/>
      <c r="KE271" s="21"/>
      <c r="KF271" s="21"/>
      <c r="KG271" s="21"/>
      <c r="KH271" s="21"/>
      <c r="KI271" s="21"/>
      <c r="KJ271" s="21"/>
      <c r="KK271" s="21"/>
      <c r="KL271" s="21"/>
      <c r="KM271" s="21"/>
      <c r="KN271" s="21"/>
      <c r="KO271" s="21"/>
      <c r="KP271" s="21"/>
      <c r="KQ271" s="21"/>
      <c r="KR271" s="21"/>
      <c r="KS271" s="21"/>
      <c r="KT271" s="21"/>
      <c r="KU271" s="21"/>
      <c r="KV271" s="21"/>
      <c r="KW271" s="21"/>
      <c r="KX271" s="21"/>
      <c r="KY271" s="21"/>
      <c r="KZ271" s="21"/>
      <c r="LA271" s="21"/>
      <c r="LB271" s="21"/>
      <c r="LC271" s="21"/>
      <c r="LD271" s="21"/>
      <c r="LE271" s="21"/>
      <c r="LF271" s="21"/>
      <c r="LG271" s="21"/>
      <c r="LH271" s="21"/>
      <c r="LI271" s="21"/>
      <c r="LJ271" s="21"/>
      <c r="LK271" s="21"/>
      <c r="LL271" s="21"/>
      <c r="LM271" s="21"/>
      <c r="LN271" s="21"/>
      <c r="LO271" s="21"/>
      <c r="LP271" s="21"/>
      <c r="LQ271" s="21"/>
      <c r="LR271" s="21"/>
      <c r="LS271" s="21"/>
      <c r="LT271" s="21"/>
      <c r="LU271" s="21"/>
      <c r="LV271" s="21"/>
      <c r="LW271" s="21"/>
      <c r="LX271" s="21"/>
      <c r="LY271" s="21"/>
      <c r="LZ271" s="21"/>
      <c r="MA271" s="21"/>
      <c r="MB271" s="21"/>
      <c r="MC271" s="21"/>
      <c r="MD271" s="21"/>
      <c r="ME271" s="21"/>
      <c r="MF271" s="21"/>
      <c r="MG271" s="21"/>
      <c r="MH271" s="21"/>
      <c r="MI271" s="21"/>
      <c r="MJ271" s="21"/>
      <c r="MK271" s="21"/>
      <c r="ML271" s="21"/>
      <c r="MM271" s="21"/>
      <c r="MN271" s="21"/>
      <c r="MO271" s="21"/>
      <c r="MP271" s="21"/>
      <c r="MQ271" s="21"/>
      <c r="MR271" s="21"/>
      <c r="MS271" s="21"/>
      <c r="MT271" s="21"/>
      <c r="MU271" s="21"/>
      <c r="MV271" s="21"/>
      <c r="MW271" s="21"/>
    </row>
    <row r="272" spans="1:361" ht="12.75">
      <c r="A272" s="23">
        <f t="shared" si="13"/>
        <v>0</v>
      </c>
      <c r="B272" s="24"/>
      <c r="C272" s="25"/>
      <c r="D272" s="25"/>
      <c r="E272" s="24"/>
      <c r="F272" s="26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38"/>
      <c r="CU272" s="38"/>
      <c r="CV272" s="19">
        <f t="shared" si="12"/>
        <v>0</v>
      </c>
    </row>
    <row r="273" spans="1:361" s="20" customFormat="1" ht="12.75">
      <c r="A273" s="27">
        <f t="shared" si="13"/>
        <v>0</v>
      </c>
      <c r="B273" s="28"/>
      <c r="C273" s="29"/>
      <c r="D273" s="29"/>
      <c r="E273" s="28"/>
      <c r="F273" s="30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39"/>
      <c r="CU273" s="39"/>
      <c r="CV273" s="19">
        <f t="shared" si="12"/>
        <v>0</v>
      </c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  <c r="IV273" s="21"/>
      <c r="IW273" s="21"/>
      <c r="IX273" s="21"/>
      <c r="IY273" s="21"/>
      <c r="IZ273" s="21"/>
      <c r="JA273" s="21"/>
      <c r="JB273" s="21"/>
      <c r="JC273" s="21"/>
      <c r="JD273" s="21"/>
      <c r="JE273" s="21"/>
      <c r="JF273" s="21"/>
      <c r="JG273" s="21"/>
      <c r="JH273" s="21"/>
      <c r="JI273" s="21"/>
      <c r="JJ273" s="21"/>
      <c r="JK273" s="21"/>
      <c r="JL273" s="21"/>
      <c r="JM273" s="21"/>
      <c r="JN273" s="21"/>
      <c r="JO273" s="21"/>
      <c r="JP273" s="21"/>
      <c r="JQ273" s="21"/>
      <c r="JR273" s="21"/>
      <c r="JS273" s="21"/>
      <c r="JT273" s="21"/>
      <c r="JU273" s="21"/>
      <c r="JV273" s="21"/>
      <c r="JW273" s="21"/>
      <c r="JX273" s="21"/>
      <c r="JY273" s="21"/>
      <c r="JZ273" s="21"/>
      <c r="KA273" s="21"/>
      <c r="KB273" s="21"/>
      <c r="KC273" s="21"/>
      <c r="KD273" s="21"/>
      <c r="KE273" s="21"/>
      <c r="KF273" s="21"/>
      <c r="KG273" s="21"/>
      <c r="KH273" s="21"/>
      <c r="KI273" s="21"/>
      <c r="KJ273" s="21"/>
      <c r="KK273" s="21"/>
      <c r="KL273" s="21"/>
      <c r="KM273" s="21"/>
      <c r="KN273" s="21"/>
      <c r="KO273" s="21"/>
      <c r="KP273" s="21"/>
      <c r="KQ273" s="21"/>
      <c r="KR273" s="21"/>
      <c r="KS273" s="21"/>
      <c r="KT273" s="21"/>
      <c r="KU273" s="21"/>
      <c r="KV273" s="21"/>
      <c r="KW273" s="21"/>
      <c r="KX273" s="21"/>
      <c r="KY273" s="21"/>
      <c r="KZ273" s="21"/>
      <c r="LA273" s="21"/>
      <c r="LB273" s="21"/>
      <c r="LC273" s="21"/>
      <c r="LD273" s="21"/>
      <c r="LE273" s="21"/>
      <c r="LF273" s="21"/>
      <c r="LG273" s="21"/>
      <c r="LH273" s="21"/>
      <c r="LI273" s="21"/>
      <c r="LJ273" s="21"/>
      <c r="LK273" s="21"/>
      <c r="LL273" s="21"/>
      <c r="LM273" s="21"/>
      <c r="LN273" s="21"/>
      <c r="LO273" s="21"/>
      <c r="LP273" s="21"/>
      <c r="LQ273" s="21"/>
      <c r="LR273" s="21"/>
      <c r="LS273" s="21"/>
      <c r="LT273" s="21"/>
      <c r="LU273" s="21"/>
      <c r="LV273" s="21"/>
      <c r="LW273" s="21"/>
      <c r="LX273" s="21"/>
      <c r="LY273" s="21"/>
      <c r="LZ273" s="21"/>
      <c r="MA273" s="21"/>
      <c r="MB273" s="21"/>
      <c r="MC273" s="21"/>
      <c r="MD273" s="21"/>
      <c r="ME273" s="21"/>
      <c r="MF273" s="21"/>
      <c r="MG273" s="21"/>
      <c r="MH273" s="21"/>
      <c r="MI273" s="21"/>
      <c r="MJ273" s="21"/>
      <c r="MK273" s="21"/>
      <c r="ML273" s="21"/>
      <c r="MM273" s="21"/>
      <c r="MN273" s="21"/>
      <c r="MO273" s="21"/>
      <c r="MP273" s="21"/>
      <c r="MQ273" s="21"/>
      <c r="MR273" s="21"/>
      <c r="MS273" s="21"/>
      <c r="MT273" s="21"/>
      <c r="MU273" s="21"/>
      <c r="MV273" s="21"/>
      <c r="MW273" s="21"/>
    </row>
    <row r="274" spans="1:361" ht="12.75">
      <c r="A274" s="23">
        <f t="shared" si="13"/>
        <v>0</v>
      </c>
      <c r="B274" s="24"/>
      <c r="C274" s="25"/>
      <c r="D274" s="25"/>
      <c r="E274" s="24"/>
      <c r="F274" s="26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38"/>
      <c r="CU274" s="38"/>
      <c r="CV274" s="19">
        <f t="shared" si="12"/>
        <v>0</v>
      </c>
    </row>
    <row r="275" spans="1:361" s="20" customFormat="1" ht="12.75">
      <c r="A275" s="27">
        <f t="shared" si="13"/>
        <v>0</v>
      </c>
      <c r="B275" s="28"/>
      <c r="C275" s="29"/>
      <c r="D275" s="29"/>
      <c r="E275" s="28"/>
      <c r="F275" s="30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39"/>
      <c r="CU275" s="39"/>
      <c r="CV275" s="19">
        <f t="shared" si="12"/>
        <v>0</v>
      </c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  <c r="IV275" s="21"/>
      <c r="IW275" s="21"/>
      <c r="IX275" s="21"/>
      <c r="IY275" s="21"/>
      <c r="IZ275" s="21"/>
      <c r="JA275" s="21"/>
      <c r="JB275" s="21"/>
      <c r="JC275" s="21"/>
      <c r="JD275" s="21"/>
      <c r="JE275" s="21"/>
      <c r="JF275" s="21"/>
      <c r="JG275" s="21"/>
      <c r="JH275" s="21"/>
      <c r="JI275" s="21"/>
      <c r="JJ275" s="21"/>
      <c r="JK275" s="21"/>
      <c r="JL275" s="21"/>
      <c r="JM275" s="21"/>
      <c r="JN275" s="21"/>
      <c r="JO275" s="21"/>
      <c r="JP275" s="21"/>
      <c r="JQ275" s="21"/>
      <c r="JR275" s="21"/>
      <c r="JS275" s="21"/>
      <c r="JT275" s="21"/>
      <c r="JU275" s="21"/>
      <c r="JV275" s="21"/>
      <c r="JW275" s="21"/>
      <c r="JX275" s="21"/>
      <c r="JY275" s="21"/>
      <c r="JZ275" s="21"/>
      <c r="KA275" s="21"/>
      <c r="KB275" s="21"/>
      <c r="KC275" s="21"/>
      <c r="KD275" s="21"/>
      <c r="KE275" s="21"/>
      <c r="KF275" s="21"/>
      <c r="KG275" s="21"/>
      <c r="KH275" s="21"/>
      <c r="KI275" s="21"/>
      <c r="KJ275" s="21"/>
      <c r="KK275" s="21"/>
      <c r="KL275" s="21"/>
      <c r="KM275" s="21"/>
      <c r="KN275" s="21"/>
      <c r="KO275" s="21"/>
      <c r="KP275" s="21"/>
      <c r="KQ275" s="21"/>
      <c r="KR275" s="21"/>
      <c r="KS275" s="21"/>
      <c r="KT275" s="21"/>
      <c r="KU275" s="21"/>
      <c r="KV275" s="21"/>
      <c r="KW275" s="21"/>
      <c r="KX275" s="21"/>
      <c r="KY275" s="21"/>
      <c r="KZ275" s="21"/>
      <c r="LA275" s="21"/>
      <c r="LB275" s="21"/>
      <c r="LC275" s="21"/>
      <c r="LD275" s="21"/>
      <c r="LE275" s="21"/>
      <c r="LF275" s="21"/>
      <c r="LG275" s="21"/>
      <c r="LH275" s="21"/>
      <c r="LI275" s="21"/>
      <c r="LJ275" s="21"/>
      <c r="LK275" s="21"/>
      <c r="LL275" s="21"/>
      <c r="LM275" s="21"/>
      <c r="LN275" s="21"/>
      <c r="LO275" s="21"/>
      <c r="LP275" s="21"/>
      <c r="LQ275" s="21"/>
      <c r="LR275" s="21"/>
      <c r="LS275" s="21"/>
      <c r="LT275" s="21"/>
      <c r="LU275" s="21"/>
      <c r="LV275" s="21"/>
      <c r="LW275" s="21"/>
      <c r="LX275" s="21"/>
      <c r="LY275" s="21"/>
      <c r="LZ275" s="21"/>
      <c r="MA275" s="21"/>
      <c r="MB275" s="21"/>
      <c r="MC275" s="21"/>
      <c r="MD275" s="21"/>
      <c r="ME275" s="21"/>
      <c r="MF275" s="21"/>
      <c r="MG275" s="21"/>
      <c r="MH275" s="21"/>
      <c r="MI275" s="21"/>
      <c r="MJ275" s="21"/>
      <c r="MK275" s="21"/>
      <c r="ML275" s="21"/>
      <c r="MM275" s="21"/>
      <c r="MN275" s="21"/>
      <c r="MO275" s="21"/>
      <c r="MP275" s="21"/>
      <c r="MQ275" s="21"/>
      <c r="MR275" s="21"/>
      <c r="MS275" s="21"/>
      <c r="MT275" s="21"/>
      <c r="MU275" s="21"/>
      <c r="MV275" s="21"/>
      <c r="MW275" s="21"/>
    </row>
    <row r="276" spans="1:361" ht="12.75">
      <c r="A276" s="23">
        <f t="shared" si="13"/>
        <v>0</v>
      </c>
      <c r="B276" s="24"/>
      <c r="C276" s="1"/>
      <c r="D276" s="1"/>
      <c r="E276" s="8"/>
      <c r="F276" s="10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9"/>
      <c r="CU276" s="9"/>
      <c r="CV276" s="19">
        <f t="shared" si="12"/>
        <v>0</v>
      </c>
    </row>
    <row r="277" spans="1:361" s="20" customFormat="1" ht="12.75">
      <c r="A277" s="27">
        <f t="shared" ref="A277:A290" si="14">CV277</f>
        <v>0</v>
      </c>
      <c r="B277" s="28"/>
      <c r="C277" s="29"/>
      <c r="D277" s="29"/>
      <c r="E277" s="28"/>
      <c r="F277" s="30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39"/>
      <c r="CU277" s="39"/>
      <c r="CV277" s="19">
        <f t="shared" si="12"/>
        <v>0</v>
      </c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  <c r="IV277" s="21"/>
      <c r="IW277" s="21"/>
      <c r="IX277" s="21"/>
      <c r="IY277" s="21"/>
      <c r="IZ277" s="21"/>
      <c r="JA277" s="21"/>
      <c r="JB277" s="21"/>
      <c r="JC277" s="21"/>
      <c r="JD277" s="21"/>
      <c r="JE277" s="21"/>
      <c r="JF277" s="21"/>
      <c r="JG277" s="21"/>
      <c r="JH277" s="21"/>
      <c r="JI277" s="21"/>
      <c r="JJ277" s="21"/>
      <c r="JK277" s="21"/>
      <c r="JL277" s="21"/>
      <c r="JM277" s="21"/>
      <c r="JN277" s="21"/>
      <c r="JO277" s="21"/>
      <c r="JP277" s="21"/>
      <c r="JQ277" s="21"/>
      <c r="JR277" s="21"/>
      <c r="JS277" s="21"/>
      <c r="JT277" s="21"/>
      <c r="JU277" s="21"/>
      <c r="JV277" s="21"/>
      <c r="JW277" s="21"/>
      <c r="JX277" s="21"/>
      <c r="JY277" s="21"/>
      <c r="JZ277" s="21"/>
      <c r="KA277" s="21"/>
      <c r="KB277" s="21"/>
      <c r="KC277" s="21"/>
      <c r="KD277" s="21"/>
      <c r="KE277" s="21"/>
      <c r="KF277" s="21"/>
      <c r="KG277" s="21"/>
      <c r="KH277" s="21"/>
      <c r="KI277" s="21"/>
      <c r="KJ277" s="21"/>
      <c r="KK277" s="21"/>
      <c r="KL277" s="21"/>
      <c r="KM277" s="21"/>
      <c r="KN277" s="21"/>
      <c r="KO277" s="21"/>
      <c r="KP277" s="21"/>
      <c r="KQ277" s="21"/>
      <c r="KR277" s="21"/>
      <c r="KS277" s="21"/>
      <c r="KT277" s="21"/>
      <c r="KU277" s="21"/>
      <c r="KV277" s="21"/>
      <c r="KW277" s="21"/>
      <c r="KX277" s="21"/>
      <c r="KY277" s="21"/>
      <c r="KZ277" s="21"/>
      <c r="LA277" s="21"/>
      <c r="LB277" s="21"/>
      <c r="LC277" s="21"/>
      <c r="LD277" s="21"/>
      <c r="LE277" s="21"/>
      <c r="LF277" s="21"/>
      <c r="LG277" s="21"/>
      <c r="LH277" s="21"/>
      <c r="LI277" s="21"/>
      <c r="LJ277" s="21"/>
      <c r="LK277" s="21"/>
      <c r="LL277" s="21"/>
      <c r="LM277" s="21"/>
      <c r="LN277" s="21"/>
      <c r="LO277" s="21"/>
      <c r="LP277" s="21"/>
      <c r="LQ277" s="21"/>
      <c r="LR277" s="21"/>
      <c r="LS277" s="21"/>
      <c r="LT277" s="21"/>
      <c r="LU277" s="21"/>
      <c r="LV277" s="21"/>
      <c r="LW277" s="21"/>
      <c r="LX277" s="21"/>
      <c r="LY277" s="21"/>
      <c r="LZ277" s="21"/>
      <c r="MA277" s="21"/>
      <c r="MB277" s="21"/>
      <c r="MC277" s="21"/>
      <c r="MD277" s="21"/>
      <c r="ME277" s="21"/>
      <c r="MF277" s="21"/>
      <c r="MG277" s="21"/>
      <c r="MH277" s="21"/>
      <c r="MI277" s="21"/>
      <c r="MJ277" s="21"/>
      <c r="MK277" s="21"/>
      <c r="ML277" s="21"/>
      <c r="MM277" s="21"/>
      <c r="MN277" s="21"/>
      <c r="MO277" s="21"/>
      <c r="MP277" s="21"/>
      <c r="MQ277" s="21"/>
      <c r="MR277" s="21"/>
      <c r="MS277" s="21"/>
      <c r="MT277" s="21"/>
      <c r="MU277" s="21"/>
      <c r="MV277" s="21"/>
      <c r="MW277" s="21"/>
    </row>
    <row r="278" spans="1:361" ht="12.75">
      <c r="A278" s="23">
        <f t="shared" si="14"/>
        <v>0</v>
      </c>
      <c r="B278" s="24"/>
      <c r="C278" s="1"/>
      <c r="D278" s="1"/>
      <c r="E278" s="8"/>
      <c r="F278" s="10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9"/>
      <c r="CU278" s="9"/>
      <c r="CV278" s="19">
        <f t="shared" si="12"/>
        <v>0</v>
      </c>
    </row>
    <row r="279" spans="1:361" s="20" customFormat="1" ht="12.75">
      <c r="A279" s="27">
        <f t="shared" si="14"/>
        <v>0</v>
      </c>
      <c r="B279" s="28"/>
      <c r="C279" s="29"/>
      <c r="D279" s="29"/>
      <c r="E279" s="28"/>
      <c r="F279" s="30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39"/>
      <c r="CU279" s="39"/>
      <c r="CV279" s="19">
        <f t="shared" si="12"/>
        <v>0</v>
      </c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  <c r="IS279" s="21"/>
      <c r="IT279" s="21"/>
      <c r="IU279" s="21"/>
      <c r="IV279" s="21"/>
      <c r="IW279" s="21"/>
      <c r="IX279" s="21"/>
      <c r="IY279" s="21"/>
      <c r="IZ279" s="21"/>
      <c r="JA279" s="21"/>
      <c r="JB279" s="21"/>
      <c r="JC279" s="21"/>
      <c r="JD279" s="21"/>
      <c r="JE279" s="21"/>
      <c r="JF279" s="21"/>
      <c r="JG279" s="21"/>
      <c r="JH279" s="21"/>
      <c r="JI279" s="21"/>
      <c r="JJ279" s="21"/>
      <c r="JK279" s="21"/>
      <c r="JL279" s="21"/>
      <c r="JM279" s="21"/>
      <c r="JN279" s="21"/>
      <c r="JO279" s="21"/>
      <c r="JP279" s="21"/>
      <c r="JQ279" s="21"/>
      <c r="JR279" s="21"/>
      <c r="JS279" s="21"/>
      <c r="JT279" s="21"/>
      <c r="JU279" s="21"/>
      <c r="JV279" s="21"/>
      <c r="JW279" s="21"/>
      <c r="JX279" s="21"/>
      <c r="JY279" s="21"/>
      <c r="JZ279" s="21"/>
      <c r="KA279" s="21"/>
      <c r="KB279" s="21"/>
      <c r="KC279" s="21"/>
      <c r="KD279" s="21"/>
      <c r="KE279" s="21"/>
      <c r="KF279" s="21"/>
      <c r="KG279" s="21"/>
      <c r="KH279" s="21"/>
      <c r="KI279" s="21"/>
      <c r="KJ279" s="21"/>
      <c r="KK279" s="21"/>
      <c r="KL279" s="21"/>
      <c r="KM279" s="21"/>
      <c r="KN279" s="21"/>
      <c r="KO279" s="21"/>
      <c r="KP279" s="21"/>
      <c r="KQ279" s="21"/>
      <c r="KR279" s="21"/>
      <c r="KS279" s="21"/>
      <c r="KT279" s="21"/>
      <c r="KU279" s="21"/>
      <c r="KV279" s="21"/>
      <c r="KW279" s="21"/>
      <c r="KX279" s="21"/>
      <c r="KY279" s="21"/>
      <c r="KZ279" s="21"/>
      <c r="LA279" s="21"/>
      <c r="LB279" s="21"/>
      <c r="LC279" s="21"/>
      <c r="LD279" s="21"/>
      <c r="LE279" s="21"/>
      <c r="LF279" s="21"/>
      <c r="LG279" s="21"/>
      <c r="LH279" s="21"/>
      <c r="LI279" s="21"/>
      <c r="LJ279" s="21"/>
      <c r="LK279" s="21"/>
      <c r="LL279" s="21"/>
      <c r="LM279" s="21"/>
      <c r="LN279" s="21"/>
      <c r="LO279" s="21"/>
      <c r="LP279" s="21"/>
      <c r="LQ279" s="21"/>
      <c r="LR279" s="21"/>
      <c r="LS279" s="21"/>
      <c r="LT279" s="21"/>
      <c r="LU279" s="21"/>
      <c r="LV279" s="21"/>
      <c r="LW279" s="21"/>
      <c r="LX279" s="21"/>
      <c r="LY279" s="21"/>
      <c r="LZ279" s="21"/>
      <c r="MA279" s="21"/>
      <c r="MB279" s="21"/>
      <c r="MC279" s="21"/>
      <c r="MD279" s="21"/>
      <c r="ME279" s="21"/>
      <c r="MF279" s="21"/>
      <c r="MG279" s="21"/>
      <c r="MH279" s="21"/>
      <c r="MI279" s="21"/>
      <c r="MJ279" s="21"/>
      <c r="MK279" s="21"/>
      <c r="ML279" s="21"/>
      <c r="MM279" s="21"/>
      <c r="MN279" s="21"/>
      <c r="MO279" s="21"/>
      <c r="MP279" s="21"/>
      <c r="MQ279" s="21"/>
      <c r="MR279" s="21"/>
      <c r="MS279" s="21"/>
      <c r="MT279" s="21"/>
      <c r="MU279" s="21"/>
      <c r="MV279" s="21"/>
      <c r="MW279" s="21"/>
    </row>
    <row r="280" spans="1:361" ht="12.75">
      <c r="A280" s="23">
        <f t="shared" si="14"/>
        <v>0</v>
      </c>
      <c r="B280" s="24"/>
      <c r="C280" s="1"/>
      <c r="D280" s="1"/>
      <c r="E280" s="8"/>
      <c r="F280" s="10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9"/>
      <c r="CU280" s="9"/>
      <c r="CV280" s="19">
        <f t="shared" si="12"/>
        <v>0</v>
      </c>
    </row>
    <row r="281" spans="1:361" s="20" customFormat="1" ht="12.75">
      <c r="A281" s="27">
        <f t="shared" si="14"/>
        <v>0</v>
      </c>
      <c r="B281" s="28"/>
      <c r="C281" s="29"/>
      <c r="D281" s="29"/>
      <c r="E281" s="28"/>
      <c r="F281" s="30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39"/>
      <c r="CU281" s="39"/>
      <c r="CV281" s="19">
        <f t="shared" si="12"/>
        <v>0</v>
      </c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  <c r="IV281" s="21"/>
      <c r="IW281" s="21"/>
      <c r="IX281" s="21"/>
      <c r="IY281" s="21"/>
      <c r="IZ281" s="21"/>
      <c r="JA281" s="21"/>
      <c r="JB281" s="21"/>
      <c r="JC281" s="21"/>
      <c r="JD281" s="21"/>
      <c r="JE281" s="21"/>
      <c r="JF281" s="21"/>
      <c r="JG281" s="21"/>
      <c r="JH281" s="21"/>
      <c r="JI281" s="21"/>
      <c r="JJ281" s="21"/>
      <c r="JK281" s="21"/>
      <c r="JL281" s="21"/>
      <c r="JM281" s="21"/>
      <c r="JN281" s="21"/>
      <c r="JO281" s="21"/>
      <c r="JP281" s="21"/>
      <c r="JQ281" s="21"/>
      <c r="JR281" s="21"/>
      <c r="JS281" s="21"/>
      <c r="JT281" s="21"/>
      <c r="JU281" s="21"/>
      <c r="JV281" s="21"/>
      <c r="JW281" s="21"/>
      <c r="JX281" s="21"/>
      <c r="JY281" s="21"/>
      <c r="JZ281" s="21"/>
      <c r="KA281" s="21"/>
      <c r="KB281" s="21"/>
      <c r="KC281" s="21"/>
      <c r="KD281" s="21"/>
      <c r="KE281" s="21"/>
      <c r="KF281" s="21"/>
      <c r="KG281" s="21"/>
      <c r="KH281" s="21"/>
      <c r="KI281" s="21"/>
      <c r="KJ281" s="21"/>
      <c r="KK281" s="21"/>
      <c r="KL281" s="21"/>
      <c r="KM281" s="21"/>
      <c r="KN281" s="21"/>
      <c r="KO281" s="21"/>
      <c r="KP281" s="21"/>
      <c r="KQ281" s="21"/>
      <c r="KR281" s="21"/>
      <c r="KS281" s="21"/>
      <c r="KT281" s="21"/>
      <c r="KU281" s="21"/>
      <c r="KV281" s="21"/>
      <c r="KW281" s="21"/>
      <c r="KX281" s="21"/>
      <c r="KY281" s="21"/>
      <c r="KZ281" s="21"/>
      <c r="LA281" s="21"/>
      <c r="LB281" s="21"/>
      <c r="LC281" s="21"/>
      <c r="LD281" s="21"/>
      <c r="LE281" s="21"/>
      <c r="LF281" s="21"/>
      <c r="LG281" s="21"/>
      <c r="LH281" s="21"/>
      <c r="LI281" s="21"/>
      <c r="LJ281" s="21"/>
      <c r="LK281" s="21"/>
      <c r="LL281" s="21"/>
      <c r="LM281" s="21"/>
      <c r="LN281" s="21"/>
      <c r="LO281" s="21"/>
      <c r="LP281" s="21"/>
      <c r="LQ281" s="21"/>
      <c r="LR281" s="21"/>
      <c r="LS281" s="21"/>
      <c r="LT281" s="21"/>
      <c r="LU281" s="21"/>
      <c r="LV281" s="21"/>
      <c r="LW281" s="21"/>
      <c r="LX281" s="21"/>
      <c r="LY281" s="21"/>
      <c r="LZ281" s="21"/>
      <c r="MA281" s="21"/>
      <c r="MB281" s="21"/>
      <c r="MC281" s="21"/>
      <c r="MD281" s="21"/>
      <c r="ME281" s="21"/>
      <c r="MF281" s="21"/>
      <c r="MG281" s="21"/>
      <c r="MH281" s="21"/>
      <c r="MI281" s="21"/>
      <c r="MJ281" s="21"/>
      <c r="MK281" s="21"/>
      <c r="ML281" s="21"/>
      <c r="MM281" s="21"/>
      <c r="MN281" s="21"/>
      <c r="MO281" s="21"/>
      <c r="MP281" s="21"/>
      <c r="MQ281" s="21"/>
      <c r="MR281" s="21"/>
      <c r="MS281" s="21"/>
      <c r="MT281" s="21"/>
      <c r="MU281" s="21"/>
      <c r="MV281" s="21"/>
      <c r="MW281" s="21"/>
    </row>
    <row r="282" spans="1:361" ht="12.75">
      <c r="A282" s="23">
        <f t="shared" si="14"/>
        <v>0</v>
      </c>
      <c r="B282" s="24"/>
      <c r="C282" s="1"/>
      <c r="D282" s="1"/>
      <c r="E282" s="8"/>
      <c r="F282" s="10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9"/>
      <c r="CU282" s="9"/>
      <c r="CV282" s="19">
        <f t="shared" si="12"/>
        <v>0</v>
      </c>
    </row>
    <row r="283" spans="1:361" s="20" customFormat="1" ht="12.75">
      <c r="A283" s="27">
        <f t="shared" si="14"/>
        <v>0</v>
      </c>
      <c r="B283" s="28"/>
      <c r="C283" s="29"/>
      <c r="D283" s="29"/>
      <c r="E283" s="28"/>
      <c r="F283" s="30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39"/>
      <c r="CU283" s="39"/>
      <c r="CV283" s="19">
        <f t="shared" si="12"/>
        <v>0</v>
      </c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  <c r="IV283" s="21"/>
      <c r="IW283" s="21"/>
      <c r="IX283" s="21"/>
      <c r="IY283" s="21"/>
      <c r="IZ283" s="21"/>
      <c r="JA283" s="21"/>
      <c r="JB283" s="21"/>
      <c r="JC283" s="21"/>
      <c r="JD283" s="21"/>
      <c r="JE283" s="21"/>
      <c r="JF283" s="21"/>
      <c r="JG283" s="21"/>
      <c r="JH283" s="21"/>
      <c r="JI283" s="21"/>
      <c r="JJ283" s="21"/>
      <c r="JK283" s="21"/>
      <c r="JL283" s="21"/>
      <c r="JM283" s="21"/>
      <c r="JN283" s="21"/>
      <c r="JO283" s="21"/>
      <c r="JP283" s="21"/>
      <c r="JQ283" s="21"/>
      <c r="JR283" s="21"/>
      <c r="JS283" s="21"/>
      <c r="JT283" s="21"/>
      <c r="JU283" s="21"/>
      <c r="JV283" s="21"/>
      <c r="JW283" s="21"/>
      <c r="JX283" s="21"/>
      <c r="JY283" s="21"/>
      <c r="JZ283" s="21"/>
      <c r="KA283" s="21"/>
      <c r="KB283" s="21"/>
      <c r="KC283" s="21"/>
      <c r="KD283" s="21"/>
      <c r="KE283" s="21"/>
      <c r="KF283" s="21"/>
      <c r="KG283" s="21"/>
      <c r="KH283" s="21"/>
      <c r="KI283" s="21"/>
      <c r="KJ283" s="21"/>
      <c r="KK283" s="21"/>
      <c r="KL283" s="21"/>
      <c r="KM283" s="21"/>
      <c r="KN283" s="21"/>
      <c r="KO283" s="21"/>
      <c r="KP283" s="21"/>
      <c r="KQ283" s="21"/>
      <c r="KR283" s="21"/>
      <c r="KS283" s="21"/>
      <c r="KT283" s="21"/>
      <c r="KU283" s="21"/>
      <c r="KV283" s="21"/>
      <c r="KW283" s="21"/>
      <c r="KX283" s="21"/>
      <c r="KY283" s="21"/>
      <c r="KZ283" s="21"/>
      <c r="LA283" s="21"/>
      <c r="LB283" s="21"/>
      <c r="LC283" s="21"/>
      <c r="LD283" s="21"/>
      <c r="LE283" s="21"/>
      <c r="LF283" s="21"/>
      <c r="LG283" s="21"/>
      <c r="LH283" s="21"/>
      <c r="LI283" s="21"/>
      <c r="LJ283" s="21"/>
      <c r="LK283" s="21"/>
      <c r="LL283" s="21"/>
      <c r="LM283" s="21"/>
      <c r="LN283" s="21"/>
      <c r="LO283" s="21"/>
      <c r="LP283" s="21"/>
      <c r="LQ283" s="21"/>
      <c r="LR283" s="21"/>
      <c r="LS283" s="21"/>
      <c r="LT283" s="21"/>
      <c r="LU283" s="21"/>
      <c r="LV283" s="21"/>
      <c r="LW283" s="21"/>
      <c r="LX283" s="21"/>
      <c r="LY283" s="21"/>
      <c r="LZ283" s="21"/>
      <c r="MA283" s="21"/>
      <c r="MB283" s="21"/>
      <c r="MC283" s="21"/>
      <c r="MD283" s="21"/>
      <c r="ME283" s="21"/>
      <c r="MF283" s="21"/>
      <c r="MG283" s="21"/>
      <c r="MH283" s="21"/>
      <c r="MI283" s="21"/>
      <c r="MJ283" s="21"/>
      <c r="MK283" s="21"/>
      <c r="ML283" s="21"/>
      <c r="MM283" s="21"/>
      <c r="MN283" s="21"/>
      <c r="MO283" s="21"/>
      <c r="MP283" s="21"/>
      <c r="MQ283" s="21"/>
      <c r="MR283" s="21"/>
      <c r="MS283" s="21"/>
      <c r="MT283" s="21"/>
      <c r="MU283" s="21"/>
      <c r="MV283" s="21"/>
      <c r="MW283" s="21"/>
    </row>
    <row r="284" spans="1:361" ht="12.75">
      <c r="A284" s="23">
        <f t="shared" si="14"/>
        <v>0</v>
      </c>
      <c r="B284" s="24"/>
      <c r="C284" s="1"/>
      <c r="D284" s="1"/>
      <c r="E284" s="8"/>
      <c r="F284" s="10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9"/>
      <c r="CU284" s="9"/>
      <c r="CV284" s="19">
        <f t="shared" si="12"/>
        <v>0</v>
      </c>
    </row>
    <row r="285" spans="1:361" s="20" customFormat="1" ht="12.75">
      <c r="A285" s="27">
        <f t="shared" si="14"/>
        <v>0</v>
      </c>
      <c r="B285" s="28"/>
      <c r="C285" s="29"/>
      <c r="D285" s="29"/>
      <c r="E285" s="28"/>
      <c r="F285" s="30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39"/>
      <c r="CU285" s="39"/>
      <c r="CV285" s="19">
        <f t="shared" si="12"/>
        <v>0</v>
      </c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  <c r="IV285" s="21"/>
      <c r="IW285" s="21"/>
      <c r="IX285" s="21"/>
      <c r="IY285" s="21"/>
      <c r="IZ285" s="21"/>
      <c r="JA285" s="21"/>
      <c r="JB285" s="21"/>
      <c r="JC285" s="21"/>
      <c r="JD285" s="21"/>
      <c r="JE285" s="21"/>
      <c r="JF285" s="21"/>
      <c r="JG285" s="21"/>
      <c r="JH285" s="21"/>
      <c r="JI285" s="21"/>
      <c r="JJ285" s="21"/>
      <c r="JK285" s="21"/>
      <c r="JL285" s="21"/>
      <c r="JM285" s="21"/>
      <c r="JN285" s="21"/>
      <c r="JO285" s="21"/>
      <c r="JP285" s="21"/>
      <c r="JQ285" s="21"/>
      <c r="JR285" s="21"/>
      <c r="JS285" s="21"/>
      <c r="JT285" s="21"/>
      <c r="JU285" s="21"/>
      <c r="JV285" s="21"/>
      <c r="JW285" s="21"/>
      <c r="JX285" s="21"/>
      <c r="JY285" s="21"/>
      <c r="JZ285" s="21"/>
      <c r="KA285" s="21"/>
      <c r="KB285" s="21"/>
      <c r="KC285" s="21"/>
      <c r="KD285" s="21"/>
      <c r="KE285" s="21"/>
      <c r="KF285" s="21"/>
      <c r="KG285" s="21"/>
      <c r="KH285" s="21"/>
      <c r="KI285" s="21"/>
      <c r="KJ285" s="21"/>
      <c r="KK285" s="21"/>
      <c r="KL285" s="21"/>
      <c r="KM285" s="21"/>
      <c r="KN285" s="21"/>
      <c r="KO285" s="21"/>
      <c r="KP285" s="21"/>
      <c r="KQ285" s="21"/>
      <c r="KR285" s="21"/>
      <c r="KS285" s="21"/>
      <c r="KT285" s="21"/>
      <c r="KU285" s="21"/>
      <c r="KV285" s="21"/>
      <c r="KW285" s="21"/>
      <c r="KX285" s="21"/>
      <c r="KY285" s="21"/>
      <c r="KZ285" s="21"/>
      <c r="LA285" s="21"/>
      <c r="LB285" s="21"/>
      <c r="LC285" s="21"/>
      <c r="LD285" s="21"/>
      <c r="LE285" s="21"/>
      <c r="LF285" s="21"/>
      <c r="LG285" s="21"/>
      <c r="LH285" s="21"/>
      <c r="LI285" s="21"/>
      <c r="LJ285" s="21"/>
      <c r="LK285" s="21"/>
      <c r="LL285" s="21"/>
      <c r="LM285" s="21"/>
      <c r="LN285" s="21"/>
      <c r="LO285" s="21"/>
      <c r="LP285" s="21"/>
      <c r="LQ285" s="21"/>
      <c r="LR285" s="21"/>
      <c r="LS285" s="21"/>
      <c r="LT285" s="21"/>
      <c r="LU285" s="21"/>
      <c r="LV285" s="21"/>
      <c r="LW285" s="21"/>
      <c r="LX285" s="21"/>
      <c r="LY285" s="21"/>
      <c r="LZ285" s="21"/>
      <c r="MA285" s="21"/>
      <c r="MB285" s="21"/>
      <c r="MC285" s="21"/>
      <c r="MD285" s="21"/>
      <c r="ME285" s="21"/>
      <c r="MF285" s="21"/>
      <c r="MG285" s="21"/>
      <c r="MH285" s="21"/>
      <c r="MI285" s="21"/>
      <c r="MJ285" s="21"/>
      <c r="MK285" s="21"/>
      <c r="ML285" s="21"/>
      <c r="MM285" s="21"/>
      <c r="MN285" s="21"/>
      <c r="MO285" s="21"/>
      <c r="MP285" s="21"/>
      <c r="MQ285" s="21"/>
      <c r="MR285" s="21"/>
      <c r="MS285" s="21"/>
      <c r="MT285" s="21"/>
      <c r="MU285" s="21"/>
      <c r="MV285" s="21"/>
      <c r="MW285" s="21"/>
    </row>
    <row r="286" spans="1:361" ht="12.75">
      <c r="A286" s="23">
        <f t="shared" si="14"/>
        <v>0</v>
      </c>
      <c r="B286" s="24"/>
      <c r="C286" s="1"/>
      <c r="D286" s="1"/>
      <c r="E286" s="8"/>
      <c r="F286" s="10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9"/>
      <c r="CU286" s="9"/>
      <c r="CV286" s="19">
        <f t="shared" si="12"/>
        <v>0</v>
      </c>
    </row>
    <row r="287" spans="1:361" s="20" customFormat="1" ht="12.75">
      <c r="A287" s="27">
        <f t="shared" si="14"/>
        <v>0</v>
      </c>
      <c r="B287" s="28"/>
      <c r="C287" s="29"/>
      <c r="D287" s="29"/>
      <c r="E287" s="28"/>
      <c r="F287" s="30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39"/>
      <c r="CU287" s="39"/>
      <c r="CV287" s="19">
        <f t="shared" si="12"/>
        <v>0</v>
      </c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  <c r="IV287" s="21"/>
      <c r="IW287" s="21"/>
      <c r="IX287" s="21"/>
      <c r="IY287" s="21"/>
      <c r="IZ287" s="21"/>
      <c r="JA287" s="21"/>
      <c r="JB287" s="21"/>
      <c r="JC287" s="21"/>
      <c r="JD287" s="21"/>
      <c r="JE287" s="21"/>
      <c r="JF287" s="21"/>
      <c r="JG287" s="21"/>
      <c r="JH287" s="21"/>
      <c r="JI287" s="21"/>
      <c r="JJ287" s="21"/>
      <c r="JK287" s="21"/>
      <c r="JL287" s="21"/>
      <c r="JM287" s="21"/>
      <c r="JN287" s="21"/>
      <c r="JO287" s="21"/>
      <c r="JP287" s="21"/>
      <c r="JQ287" s="21"/>
      <c r="JR287" s="21"/>
      <c r="JS287" s="21"/>
      <c r="JT287" s="21"/>
      <c r="JU287" s="21"/>
      <c r="JV287" s="21"/>
      <c r="JW287" s="21"/>
      <c r="JX287" s="21"/>
      <c r="JY287" s="21"/>
      <c r="JZ287" s="21"/>
      <c r="KA287" s="21"/>
      <c r="KB287" s="21"/>
      <c r="KC287" s="21"/>
      <c r="KD287" s="21"/>
      <c r="KE287" s="21"/>
      <c r="KF287" s="21"/>
      <c r="KG287" s="21"/>
      <c r="KH287" s="21"/>
      <c r="KI287" s="21"/>
      <c r="KJ287" s="21"/>
      <c r="KK287" s="21"/>
      <c r="KL287" s="21"/>
      <c r="KM287" s="21"/>
      <c r="KN287" s="21"/>
      <c r="KO287" s="21"/>
      <c r="KP287" s="21"/>
      <c r="KQ287" s="21"/>
      <c r="KR287" s="21"/>
      <c r="KS287" s="21"/>
      <c r="KT287" s="21"/>
      <c r="KU287" s="21"/>
      <c r="KV287" s="21"/>
      <c r="KW287" s="21"/>
      <c r="KX287" s="21"/>
      <c r="KY287" s="21"/>
      <c r="KZ287" s="21"/>
      <c r="LA287" s="21"/>
      <c r="LB287" s="21"/>
      <c r="LC287" s="21"/>
      <c r="LD287" s="21"/>
      <c r="LE287" s="21"/>
      <c r="LF287" s="21"/>
      <c r="LG287" s="21"/>
      <c r="LH287" s="21"/>
      <c r="LI287" s="21"/>
      <c r="LJ287" s="21"/>
      <c r="LK287" s="21"/>
      <c r="LL287" s="21"/>
      <c r="LM287" s="21"/>
      <c r="LN287" s="21"/>
      <c r="LO287" s="21"/>
      <c r="LP287" s="21"/>
      <c r="LQ287" s="21"/>
      <c r="LR287" s="21"/>
      <c r="LS287" s="21"/>
      <c r="LT287" s="21"/>
      <c r="LU287" s="21"/>
      <c r="LV287" s="21"/>
      <c r="LW287" s="21"/>
      <c r="LX287" s="21"/>
      <c r="LY287" s="21"/>
      <c r="LZ287" s="21"/>
      <c r="MA287" s="21"/>
      <c r="MB287" s="21"/>
      <c r="MC287" s="21"/>
      <c r="MD287" s="21"/>
      <c r="ME287" s="21"/>
      <c r="MF287" s="21"/>
      <c r="MG287" s="21"/>
      <c r="MH287" s="21"/>
      <c r="MI287" s="21"/>
      <c r="MJ287" s="21"/>
      <c r="MK287" s="21"/>
      <c r="ML287" s="21"/>
      <c r="MM287" s="21"/>
      <c r="MN287" s="21"/>
      <c r="MO287" s="21"/>
      <c r="MP287" s="21"/>
      <c r="MQ287" s="21"/>
      <c r="MR287" s="21"/>
      <c r="MS287" s="21"/>
      <c r="MT287" s="21"/>
      <c r="MU287" s="21"/>
      <c r="MV287" s="21"/>
      <c r="MW287" s="21"/>
    </row>
    <row r="288" spans="1:361" ht="12.75">
      <c r="A288" s="23">
        <f t="shared" si="14"/>
        <v>0</v>
      </c>
      <c r="B288" s="24"/>
      <c r="C288" s="1"/>
      <c r="D288" s="1"/>
      <c r="E288" s="8"/>
      <c r="F288" s="10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9"/>
      <c r="CU288" s="9"/>
      <c r="CV288" s="19">
        <f t="shared" si="12"/>
        <v>0</v>
      </c>
    </row>
    <row r="289" spans="1:361" s="20" customFormat="1" ht="12.75">
      <c r="A289" s="27">
        <f t="shared" si="14"/>
        <v>0</v>
      </c>
      <c r="B289" s="28"/>
      <c r="C289" s="29"/>
      <c r="D289" s="29"/>
      <c r="E289" s="28"/>
      <c r="F289" s="30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39"/>
      <c r="CU289" s="39"/>
      <c r="CV289" s="19">
        <f t="shared" si="12"/>
        <v>0</v>
      </c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  <c r="IW289" s="21"/>
      <c r="IX289" s="21"/>
      <c r="IY289" s="21"/>
      <c r="IZ289" s="21"/>
      <c r="JA289" s="21"/>
      <c r="JB289" s="21"/>
      <c r="JC289" s="21"/>
      <c r="JD289" s="21"/>
      <c r="JE289" s="21"/>
      <c r="JF289" s="21"/>
      <c r="JG289" s="21"/>
      <c r="JH289" s="21"/>
      <c r="JI289" s="21"/>
      <c r="JJ289" s="21"/>
      <c r="JK289" s="21"/>
      <c r="JL289" s="21"/>
      <c r="JM289" s="21"/>
      <c r="JN289" s="21"/>
      <c r="JO289" s="21"/>
      <c r="JP289" s="21"/>
      <c r="JQ289" s="21"/>
      <c r="JR289" s="21"/>
      <c r="JS289" s="21"/>
      <c r="JT289" s="21"/>
      <c r="JU289" s="21"/>
      <c r="JV289" s="21"/>
      <c r="JW289" s="21"/>
      <c r="JX289" s="21"/>
      <c r="JY289" s="21"/>
      <c r="JZ289" s="21"/>
      <c r="KA289" s="21"/>
      <c r="KB289" s="21"/>
      <c r="KC289" s="21"/>
      <c r="KD289" s="21"/>
      <c r="KE289" s="21"/>
      <c r="KF289" s="21"/>
      <c r="KG289" s="21"/>
      <c r="KH289" s="21"/>
      <c r="KI289" s="21"/>
      <c r="KJ289" s="21"/>
      <c r="KK289" s="21"/>
      <c r="KL289" s="21"/>
      <c r="KM289" s="21"/>
      <c r="KN289" s="21"/>
      <c r="KO289" s="21"/>
      <c r="KP289" s="21"/>
      <c r="KQ289" s="21"/>
      <c r="KR289" s="21"/>
      <c r="KS289" s="21"/>
      <c r="KT289" s="21"/>
      <c r="KU289" s="21"/>
      <c r="KV289" s="21"/>
      <c r="KW289" s="21"/>
      <c r="KX289" s="21"/>
      <c r="KY289" s="21"/>
      <c r="KZ289" s="21"/>
      <c r="LA289" s="21"/>
      <c r="LB289" s="21"/>
      <c r="LC289" s="21"/>
      <c r="LD289" s="21"/>
      <c r="LE289" s="21"/>
      <c r="LF289" s="21"/>
      <c r="LG289" s="21"/>
      <c r="LH289" s="21"/>
      <c r="LI289" s="21"/>
      <c r="LJ289" s="21"/>
      <c r="LK289" s="21"/>
      <c r="LL289" s="21"/>
      <c r="LM289" s="21"/>
      <c r="LN289" s="21"/>
      <c r="LO289" s="21"/>
      <c r="LP289" s="21"/>
      <c r="LQ289" s="21"/>
      <c r="LR289" s="21"/>
      <c r="LS289" s="21"/>
      <c r="LT289" s="21"/>
      <c r="LU289" s="21"/>
      <c r="LV289" s="21"/>
      <c r="LW289" s="21"/>
      <c r="LX289" s="21"/>
      <c r="LY289" s="21"/>
      <c r="LZ289" s="21"/>
      <c r="MA289" s="21"/>
      <c r="MB289" s="21"/>
      <c r="MC289" s="21"/>
      <c r="MD289" s="21"/>
      <c r="ME289" s="21"/>
      <c r="MF289" s="21"/>
      <c r="MG289" s="21"/>
      <c r="MH289" s="21"/>
      <c r="MI289" s="21"/>
      <c r="MJ289" s="21"/>
      <c r="MK289" s="21"/>
      <c r="ML289" s="21"/>
      <c r="MM289" s="21"/>
      <c r="MN289" s="21"/>
      <c r="MO289" s="21"/>
      <c r="MP289" s="21"/>
      <c r="MQ289" s="21"/>
      <c r="MR289" s="21"/>
      <c r="MS289" s="21"/>
      <c r="MT289" s="21"/>
      <c r="MU289" s="21"/>
      <c r="MV289" s="21"/>
      <c r="MW289" s="21"/>
    </row>
    <row r="290" spans="1:361" ht="12.75">
      <c r="A290" s="23">
        <f t="shared" si="14"/>
        <v>0</v>
      </c>
      <c r="B290" s="24"/>
      <c r="C290" s="1"/>
      <c r="D290" s="1"/>
      <c r="E290" s="8"/>
      <c r="F290" s="10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9"/>
      <c r="CU290" s="9"/>
      <c r="CV290" s="19">
        <f t="shared" si="12"/>
        <v>0</v>
      </c>
    </row>
    <row r="291" spans="1:361" s="20" customFormat="1" ht="12.75">
      <c r="A291" s="27">
        <f t="shared" ref="A291:A354" si="15">CV291</f>
        <v>0</v>
      </c>
      <c r="B291" s="28"/>
      <c r="C291" s="29"/>
      <c r="D291" s="29"/>
      <c r="E291" s="28"/>
      <c r="F291" s="30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39"/>
      <c r="CU291" s="39"/>
      <c r="CV291" s="19">
        <f t="shared" si="12"/>
        <v>0</v>
      </c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  <c r="IV291" s="21"/>
      <c r="IW291" s="21"/>
      <c r="IX291" s="21"/>
      <c r="IY291" s="21"/>
      <c r="IZ291" s="21"/>
      <c r="JA291" s="21"/>
      <c r="JB291" s="21"/>
      <c r="JC291" s="21"/>
      <c r="JD291" s="21"/>
      <c r="JE291" s="21"/>
      <c r="JF291" s="21"/>
      <c r="JG291" s="21"/>
      <c r="JH291" s="21"/>
      <c r="JI291" s="21"/>
      <c r="JJ291" s="21"/>
      <c r="JK291" s="21"/>
      <c r="JL291" s="21"/>
      <c r="JM291" s="21"/>
      <c r="JN291" s="21"/>
      <c r="JO291" s="21"/>
      <c r="JP291" s="21"/>
      <c r="JQ291" s="21"/>
      <c r="JR291" s="21"/>
      <c r="JS291" s="21"/>
      <c r="JT291" s="21"/>
      <c r="JU291" s="21"/>
      <c r="JV291" s="21"/>
      <c r="JW291" s="21"/>
      <c r="JX291" s="21"/>
      <c r="JY291" s="21"/>
      <c r="JZ291" s="21"/>
      <c r="KA291" s="21"/>
      <c r="KB291" s="21"/>
      <c r="KC291" s="21"/>
      <c r="KD291" s="21"/>
      <c r="KE291" s="21"/>
      <c r="KF291" s="21"/>
      <c r="KG291" s="21"/>
      <c r="KH291" s="21"/>
      <c r="KI291" s="21"/>
      <c r="KJ291" s="21"/>
      <c r="KK291" s="21"/>
      <c r="KL291" s="21"/>
      <c r="KM291" s="21"/>
      <c r="KN291" s="21"/>
      <c r="KO291" s="21"/>
      <c r="KP291" s="21"/>
      <c r="KQ291" s="21"/>
      <c r="KR291" s="21"/>
      <c r="KS291" s="21"/>
      <c r="KT291" s="21"/>
      <c r="KU291" s="21"/>
      <c r="KV291" s="21"/>
      <c r="KW291" s="21"/>
      <c r="KX291" s="21"/>
      <c r="KY291" s="21"/>
      <c r="KZ291" s="21"/>
      <c r="LA291" s="21"/>
      <c r="LB291" s="21"/>
      <c r="LC291" s="21"/>
      <c r="LD291" s="21"/>
      <c r="LE291" s="21"/>
      <c r="LF291" s="21"/>
      <c r="LG291" s="21"/>
      <c r="LH291" s="21"/>
      <c r="LI291" s="21"/>
      <c r="LJ291" s="21"/>
      <c r="LK291" s="21"/>
      <c r="LL291" s="21"/>
      <c r="LM291" s="21"/>
      <c r="LN291" s="21"/>
      <c r="LO291" s="21"/>
      <c r="LP291" s="21"/>
      <c r="LQ291" s="21"/>
      <c r="LR291" s="21"/>
      <c r="LS291" s="21"/>
      <c r="LT291" s="21"/>
      <c r="LU291" s="21"/>
      <c r="LV291" s="21"/>
      <c r="LW291" s="21"/>
      <c r="LX291" s="21"/>
      <c r="LY291" s="21"/>
      <c r="LZ291" s="21"/>
      <c r="MA291" s="21"/>
      <c r="MB291" s="21"/>
      <c r="MC291" s="21"/>
      <c r="MD291" s="21"/>
      <c r="ME291" s="21"/>
      <c r="MF291" s="21"/>
      <c r="MG291" s="21"/>
      <c r="MH291" s="21"/>
      <c r="MI291" s="21"/>
      <c r="MJ291" s="21"/>
      <c r="MK291" s="21"/>
      <c r="ML291" s="21"/>
      <c r="MM291" s="21"/>
      <c r="MN291" s="21"/>
      <c r="MO291" s="21"/>
      <c r="MP291" s="21"/>
      <c r="MQ291" s="21"/>
      <c r="MR291" s="21"/>
      <c r="MS291" s="21"/>
      <c r="MT291" s="21"/>
      <c r="MU291" s="21"/>
      <c r="MV291" s="21"/>
      <c r="MW291" s="21"/>
    </row>
    <row r="292" spans="1:361" ht="12.75">
      <c r="A292" s="23">
        <f t="shared" si="15"/>
        <v>0</v>
      </c>
      <c r="B292" s="24"/>
      <c r="C292" s="1"/>
      <c r="D292" s="1"/>
      <c r="E292" s="8"/>
      <c r="F292" s="10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9"/>
      <c r="CU292" s="9"/>
      <c r="CV292" s="19">
        <f t="shared" si="12"/>
        <v>0</v>
      </c>
    </row>
    <row r="293" spans="1:361" s="20" customFormat="1" ht="12.75">
      <c r="A293" s="27">
        <f t="shared" si="15"/>
        <v>0</v>
      </c>
      <c r="B293" s="28"/>
      <c r="C293" s="29"/>
      <c r="D293" s="29"/>
      <c r="E293" s="28"/>
      <c r="F293" s="30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39"/>
      <c r="CU293" s="39"/>
      <c r="CV293" s="19">
        <f t="shared" si="12"/>
        <v>0</v>
      </c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  <c r="IV293" s="21"/>
      <c r="IW293" s="21"/>
      <c r="IX293" s="21"/>
      <c r="IY293" s="21"/>
      <c r="IZ293" s="21"/>
      <c r="JA293" s="21"/>
      <c r="JB293" s="21"/>
      <c r="JC293" s="21"/>
      <c r="JD293" s="21"/>
      <c r="JE293" s="21"/>
      <c r="JF293" s="21"/>
      <c r="JG293" s="21"/>
      <c r="JH293" s="21"/>
      <c r="JI293" s="21"/>
      <c r="JJ293" s="21"/>
      <c r="JK293" s="21"/>
      <c r="JL293" s="21"/>
      <c r="JM293" s="21"/>
      <c r="JN293" s="21"/>
      <c r="JO293" s="21"/>
      <c r="JP293" s="21"/>
      <c r="JQ293" s="21"/>
      <c r="JR293" s="21"/>
      <c r="JS293" s="21"/>
      <c r="JT293" s="21"/>
      <c r="JU293" s="21"/>
      <c r="JV293" s="21"/>
      <c r="JW293" s="21"/>
      <c r="JX293" s="21"/>
      <c r="JY293" s="21"/>
      <c r="JZ293" s="21"/>
      <c r="KA293" s="21"/>
      <c r="KB293" s="21"/>
      <c r="KC293" s="21"/>
      <c r="KD293" s="21"/>
      <c r="KE293" s="21"/>
      <c r="KF293" s="21"/>
      <c r="KG293" s="21"/>
      <c r="KH293" s="21"/>
      <c r="KI293" s="21"/>
      <c r="KJ293" s="21"/>
      <c r="KK293" s="21"/>
      <c r="KL293" s="21"/>
      <c r="KM293" s="21"/>
      <c r="KN293" s="21"/>
      <c r="KO293" s="21"/>
      <c r="KP293" s="21"/>
      <c r="KQ293" s="21"/>
      <c r="KR293" s="21"/>
      <c r="KS293" s="21"/>
      <c r="KT293" s="21"/>
      <c r="KU293" s="21"/>
      <c r="KV293" s="21"/>
      <c r="KW293" s="21"/>
      <c r="KX293" s="21"/>
      <c r="KY293" s="21"/>
      <c r="KZ293" s="21"/>
      <c r="LA293" s="21"/>
      <c r="LB293" s="21"/>
      <c r="LC293" s="21"/>
      <c r="LD293" s="21"/>
      <c r="LE293" s="21"/>
      <c r="LF293" s="21"/>
      <c r="LG293" s="21"/>
      <c r="LH293" s="21"/>
      <c r="LI293" s="21"/>
      <c r="LJ293" s="21"/>
      <c r="LK293" s="21"/>
      <c r="LL293" s="21"/>
      <c r="LM293" s="21"/>
      <c r="LN293" s="21"/>
      <c r="LO293" s="21"/>
      <c r="LP293" s="21"/>
      <c r="LQ293" s="21"/>
      <c r="LR293" s="21"/>
      <c r="LS293" s="21"/>
      <c r="LT293" s="21"/>
      <c r="LU293" s="21"/>
      <c r="LV293" s="21"/>
      <c r="LW293" s="21"/>
      <c r="LX293" s="21"/>
      <c r="LY293" s="21"/>
      <c r="LZ293" s="21"/>
      <c r="MA293" s="21"/>
      <c r="MB293" s="21"/>
      <c r="MC293" s="21"/>
      <c r="MD293" s="21"/>
      <c r="ME293" s="21"/>
      <c r="MF293" s="21"/>
      <c r="MG293" s="21"/>
      <c r="MH293" s="21"/>
      <c r="MI293" s="21"/>
      <c r="MJ293" s="21"/>
      <c r="MK293" s="21"/>
      <c r="ML293" s="21"/>
      <c r="MM293" s="21"/>
      <c r="MN293" s="21"/>
      <c r="MO293" s="21"/>
      <c r="MP293" s="21"/>
      <c r="MQ293" s="21"/>
      <c r="MR293" s="21"/>
      <c r="MS293" s="21"/>
      <c r="MT293" s="21"/>
      <c r="MU293" s="21"/>
      <c r="MV293" s="21"/>
      <c r="MW293" s="21"/>
    </row>
    <row r="294" spans="1:361" ht="12.75">
      <c r="A294" s="23">
        <f t="shared" si="15"/>
        <v>0</v>
      </c>
      <c r="B294" s="24"/>
      <c r="C294" s="1"/>
      <c r="D294" s="1"/>
      <c r="E294" s="8"/>
      <c r="F294" s="10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9"/>
      <c r="CU294" s="9"/>
      <c r="CV294" s="19">
        <f t="shared" si="12"/>
        <v>0</v>
      </c>
    </row>
    <row r="295" spans="1:361" s="20" customFormat="1" ht="12.75">
      <c r="A295" s="27">
        <f t="shared" si="15"/>
        <v>0</v>
      </c>
      <c r="B295" s="28"/>
      <c r="C295" s="29"/>
      <c r="D295" s="29"/>
      <c r="E295" s="28"/>
      <c r="F295" s="30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39"/>
      <c r="CU295" s="39"/>
      <c r="CV295" s="19">
        <f t="shared" si="12"/>
        <v>0</v>
      </c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  <c r="IV295" s="21"/>
      <c r="IW295" s="21"/>
      <c r="IX295" s="21"/>
      <c r="IY295" s="21"/>
      <c r="IZ295" s="21"/>
      <c r="JA295" s="21"/>
      <c r="JB295" s="21"/>
      <c r="JC295" s="21"/>
      <c r="JD295" s="21"/>
      <c r="JE295" s="21"/>
      <c r="JF295" s="21"/>
      <c r="JG295" s="21"/>
      <c r="JH295" s="21"/>
      <c r="JI295" s="21"/>
      <c r="JJ295" s="21"/>
      <c r="JK295" s="21"/>
      <c r="JL295" s="21"/>
      <c r="JM295" s="21"/>
      <c r="JN295" s="21"/>
      <c r="JO295" s="21"/>
      <c r="JP295" s="21"/>
      <c r="JQ295" s="21"/>
      <c r="JR295" s="21"/>
      <c r="JS295" s="21"/>
      <c r="JT295" s="21"/>
      <c r="JU295" s="21"/>
      <c r="JV295" s="21"/>
      <c r="JW295" s="21"/>
      <c r="JX295" s="21"/>
      <c r="JY295" s="21"/>
      <c r="JZ295" s="21"/>
      <c r="KA295" s="21"/>
      <c r="KB295" s="21"/>
      <c r="KC295" s="21"/>
      <c r="KD295" s="21"/>
      <c r="KE295" s="21"/>
      <c r="KF295" s="21"/>
      <c r="KG295" s="21"/>
      <c r="KH295" s="21"/>
      <c r="KI295" s="21"/>
      <c r="KJ295" s="21"/>
      <c r="KK295" s="21"/>
      <c r="KL295" s="21"/>
      <c r="KM295" s="21"/>
      <c r="KN295" s="21"/>
      <c r="KO295" s="21"/>
      <c r="KP295" s="21"/>
      <c r="KQ295" s="21"/>
      <c r="KR295" s="21"/>
      <c r="KS295" s="21"/>
      <c r="KT295" s="21"/>
      <c r="KU295" s="21"/>
      <c r="KV295" s="21"/>
      <c r="KW295" s="21"/>
      <c r="KX295" s="21"/>
      <c r="KY295" s="21"/>
      <c r="KZ295" s="21"/>
      <c r="LA295" s="21"/>
      <c r="LB295" s="21"/>
      <c r="LC295" s="21"/>
      <c r="LD295" s="21"/>
      <c r="LE295" s="21"/>
      <c r="LF295" s="21"/>
      <c r="LG295" s="21"/>
      <c r="LH295" s="21"/>
      <c r="LI295" s="21"/>
      <c r="LJ295" s="21"/>
      <c r="LK295" s="21"/>
      <c r="LL295" s="21"/>
      <c r="LM295" s="21"/>
      <c r="LN295" s="21"/>
      <c r="LO295" s="21"/>
      <c r="LP295" s="21"/>
      <c r="LQ295" s="21"/>
      <c r="LR295" s="21"/>
      <c r="LS295" s="21"/>
      <c r="LT295" s="21"/>
      <c r="LU295" s="21"/>
      <c r="LV295" s="21"/>
      <c r="LW295" s="21"/>
      <c r="LX295" s="21"/>
      <c r="LY295" s="21"/>
      <c r="LZ295" s="21"/>
      <c r="MA295" s="21"/>
      <c r="MB295" s="21"/>
      <c r="MC295" s="21"/>
      <c r="MD295" s="21"/>
      <c r="ME295" s="21"/>
      <c r="MF295" s="21"/>
      <c r="MG295" s="21"/>
      <c r="MH295" s="21"/>
      <c r="MI295" s="21"/>
      <c r="MJ295" s="21"/>
      <c r="MK295" s="21"/>
      <c r="ML295" s="21"/>
      <c r="MM295" s="21"/>
      <c r="MN295" s="21"/>
      <c r="MO295" s="21"/>
      <c r="MP295" s="21"/>
      <c r="MQ295" s="21"/>
      <c r="MR295" s="21"/>
      <c r="MS295" s="21"/>
      <c r="MT295" s="21"/>
      <c r="MU295" s="21"/>
      <c r="MV295" s="21"/>
      <c r="MW295" s="21"/>
    </row>
    <row r="296" spans="1:361" ht="12.75">
      <c r="A296" s="23">
        <f t="shared" si="15"/>
        <v>0</v>
      </c>
      <c r="B296" s="24"/>
      <c r="C296" s="1"/>
      <c r="D296" s="1"/>
      <c r="E296" s="8"/>
      <c r="F296" s="10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9"/>
      <c r="CU296" s="9"/>
      <c r="CV296" s="19">
        <f t="shared" si="12"/>
        <v>0</v>
      </c>
    </row>
    <row r="297" spans="1:361" s="20" customFormat="1" ht="12.75">
      <c r="A297" s="27">
        <f t="shared" si="15"/>
        <v>0</v>
      </c>
      <c r="B297" s="28"/>
      <c r="C297" s="29"/>
      <c r="D297" s="29"/>
      <c r="E297" s="28"/>
      <c r="F297" s="30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39"/>
      <c r="CU297" s="39"/>
      <c r="CV297" s="19">
        <f t="shared" si="12"/>
        <v>0</v>
      </c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  <c r="IV297" s="21"/>
      <c r="IW297" s="21"/>
      <c r="IX297" s="21"/>
      <c r="IY297" s="21"/>
      <c r="IZ297" s="21"/>
      <c r="JA297" s="21"/>
      <c r="JB297" s="21"/>
      <c r="JC297" s="21"/>
      <c r="JD297" s="21"/>
      <c r="JE297" s="21"/>
      <c r="JF297" s="21"/>
      <c r="JG297" s="21"/>
      <c r="JH297" s="21"/>
      <c r="JI297" s="21"/>
      <c r="JJ297" s="21"/>
      <c r="JK297" s="21"/>
      <c r="JL297" s="21"/>
      <c r="JM297" s="21"/>
      <c r="JN297" s="21"/>
      <c r="JO297" s="21"/>
      <c r="JP297" s="21"/>
      <c r="JQ297" s="21"/>
      <c r="JR297" s="21"/>
      <c r="JS297" s="21"/>
      <c r="JT297" s="21"/>
      <c r="JU297" s="21"/>
      <c r="JV297" s="21"/>
      <c r="JW297" s="21"/>
      <c r="JX297" s="21"/>
      <c r="JY297" s="21"/>
      <c r="JZ297" s="21"/>
      <c r="KA297" s="21"/>
      <c r="KB297" s="21"/>
      <c r="KC297" s="21"/>
      <c r="KD297" s="21"/>
      <c r="KE297" s="21"/>
      <c r="KF297" s="21"/>
      <c r="KG297" s="21"/>
      <c r="KH297" s="21"/>
      <c r="KI297" s="21"/>
      <c r="KJ297" s="21"/>
      <c r="KK297" s="21"/>
      <c r="KL297" s="21"/>
      <c r="KM297" s="21"/>
      <c r="KN297" s="21"/>
      <c r="KO297" s="21"/>
      <c r="KP297" s="21"/>
      <c r="KQ297" s="21"/>
      <c r="KR297" s="21"/>
      <c r="KS297" s="21"/>
      <c r="KT297" s="21"/>
      <c r="KU297" s="21"/>
      <c r="KV297" s="21"/>
      <c r="KW297" s="21"/>
      <c r="KX297" s="21"/>
      <c r="KY297" s="21"/>
      <c r="KZ297" s="21"/>
      <c r="LA297" s="21"/>
      <c r="LB297" s="21"/>
      <c r="LC297" s="21"/>
      <c r="LD297" s="21"/>
      <c r="LE297" s="21"/>
      <c r="LF297" s="21"/>
      <c r="LG297" s="21"/>
      <c r="LH297" s="21"/>
      <c r="LI297" s="21"/>
      <c r="LJ297" s="21"/>
      <c r="LK297" s="21"/>
      <c r="LL297" s="21"/>
      <c r="LM297" s="21"/>
      <c r="LN297" s="21"/>
      <c r="LO297" s="21"/>
      <c r="LP297" s="21"/>
      <c r="LQ297" s="21"/>
      <c r="LR297" s="21"/>
      <c r="LS297" s="21"/>
      <c r="LT297" s="21"/>
      <c r="LU297" s="21"/>
      <c r="LV297" s="21"/>
      <c r="LW297" s="21"/>
      <c r="LX297" s="21"/>
      <c r="LY297" s="21"/>
      <c r="LZ297" s="21"/>
      <c r="MA297" s="21"/>
      <c r="MB297" s="21"/>
      <c r="MC297" s="21"/>
      <c r="MD297" s="21"/>
      <c r="ME297" s="21"/>
      <c r="MF297" s="21"/>
      <c r="MG297" s="21"/>
      <c r="MH297" s="21"/>
      <c r="MI297" s="21"/>
      <c r="MJ297" s="21"/>
      <c r="MK297" s="21"/>
      <c r="ML297" s="21"/>
      <c r="MM297" s="21"/>
      <c r="MN297" s="21"/>
      <c r="MO297" s="21"/>
      <c r="MP297" s="21"/>
      <c r="MQ297" s="21"/>
      <c r="MR297" s="21"/>
      <c r="MS297" s="21"/>
      <c r="MT297" s="21"/>
      <c r="MU297" s="21"/>
      <c r="MV297" s="21"/>
      <c r="MW297" s="21"/>
    </row>
    <row r="298" spans="1:361" ht="12.75">
      <c r="A298" s="23">
        <f t="shared" si="15"/>
        <v>0</v>
      </c>
      <c r="B298" s="24"/>
      <c r="C298" s="1"/>
      <c r="D298" s="1"/>
      <c r="E298" s="8"/>
      <c r="F298" s="10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9"/>
      <c r="CU298" s="9"/>
      <c r="CV298" s="19">
        <f t="shared" si="12"/>
        <v>0</v>
      </c>
    </row>
    <row r="299" spans="1:361" s="20" customFormat="1" ht="15.75" customHeight="1">
      <c r="A299" s="27">
        <f t="shared" si="15"/>
        <v>0</v>
      </c>
      <c r="B299" s="28"/>
      <c r="C299" s="29"/>
      <c r="D299" s="29"/>
      <c r="E299" s="28"/>
      <c r="F299" s="30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39"/>
      <c r="CU299" s="39"/>
      <c r="CV299" s="19">
        <f t="shared" si="12"/>
        <v>0</v>
      </c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  <c r="IV299" s="21"/>
      <c r="IW299" s="21"/>
      <c r="IX299" s="21"/>
      <c r="IY299" s="21"/>
      <c r="IZ299" s="21"/>
      <c r="JA299" s="21"/>
      <c r="JB299" s="21"/>
      <c r="JC299" s="21"/>
      <c r="JD299" s="21"/>
      <c r="JE299" s="21"/>
      <c r="JF299" s="21"/>
      <c r="JG299" s="21"/>
      <c r="JH299" s="21"/>
      <c r="JI299" s="21"/>
      <c r="JJ299" s="21"/>
      <c r="JK299" s="21"/>
      <c r="JL299" s="21"/>
      <c r="JM299" s="21"/>
      <c r="JN299" s="21"/>
      <c r="JO299" s="21"/>
      <c r="JP299" s="21"/>
      <c r="JQ299" s="21"/>
      <c r="JR299" s="21"/>
      <c r="JS299" s="21"/>
      <c r="JT299" s="21"/>
      <c r="JU299" s="21"/>
      <c r="JV299" s="21"/>
      <c r="JW299" s="21"/>
      <c r="JX299" s="21"/>
      <c r="JY299" s="21"/>
      <c r="JZ299" s="21"/>
      <c r="KA299" s="21"/>
      <c r="KB299" s="21"/>
      <c r="KC299" s="21"/>
      <c r="KD299" s="21"/>
      <c r="KE299" s="21"/>
      <c r="KF299" s="21"/>
      <c r="KG299" s="21"/>
      <c r="KH299" s="21"/>
      <c r="KI299" s="21"/>
      <c r="KJ299" s="21"/>
      <c r="KK299" s="21"/>
      <c r="KL299" s="21"/>
      <c r="KM299" s="21"/>
      <c r="KN299" s="21"/>
      <c r="KO299" s="21"/>
      <c r="KP299" s="21"/>
      <c r="KQ299" s="21"/>
      <c r="KR299" s="21"/>
      <c r="KS299" s="21"/>
      <c r="KT299" s="21"/>
      <c r="KU299" s="21"/>
      <c r="KV299" s="21"/>
      <c r="KW299" s="21"/>
      <c r="KX299" s="21"/>
      <c r="KY299" s="21"/>
      <c r="KZ299" s="21"/>
      <c r="LA299" s="21"/>
      <c r="LB299" s="21"/>
      <c r="LC299" s="21"/>
      <c r="LD299" s="21"/>
      <c r="LE299" s="21"/>
      <c r="LF299" s="21"/>
      <c r="LG299" s="21"/>
      <c r="LH299" s="21"/>
      <c r="LI299" s="21"/>
      <c r="LJ299" s="21"/>
      <c r="LK299" s="21"/>
      <c r="LL299" s="21"/>
      <c r="LM299" s="21"/>
      <c r="LN299" s="21"/>
      <c r="LO299" s="21"/>
      <c r="LP299" s="21"/>
      <c r="LQ299" s="21"/>
      <c r="LR299" s="21"/>
      <c r="LS299" s="21"/>
      <c r="LT299" s="21"/>
      <c r="LU299" s="21"/>
      <c r="LV299" s="21"/>
      <c r="LW299" s="21"/>
      <c r="LX299" s="21"/>
      <c r="LY299" s="21"/>
      <c r="LZ299" s="21"/>
      <c r="MA299" s="21"/>
      <c r="MB299" s="21"/>
      <c r="MC299" s="21"/>
      <c r="MD299" s="21"/>
      <c r="ME299" s="21"/>
      <c r="MF299" s="21"/>
      <c r="MG299" s="21"/>
      <c r="MH299" s="21"/>
      <c r="MI299" s="21"/>
      <c r="MJ299" s="21"/>
      <c r="MK299" s="21"/>
      <c r="ML299" s="21"/>
      <c r="MM299" s="21"/>
      <c r="MN299" s="21"/>
      <c r="MO299" s="21"/>
      <c r="MP299" s="21"/>
      <c r="MQ299" s="21"/>
      <c r="MR299" s="21"/>
      <c r="MS299" s="21"/>
      <c r="MT299" s="21"/>
      <c r="MU299" s="21"/>
      <c r="MV299" s="21"/>
      <c r="MW299" s="21"/>
    </row>
    <row r="300" spans="1:361" ht="15.75" customHeight="1">
      <c r="A300" s="23">
        <f t="shared" si="15"/>
        <v>0</v>
      </c>
      <c r="B300" s="24"/>
      <c r="C300" s="1"/>
      <c r="D300" s="1"/>
      <c r="E300" s="8"/>
      <c r="F300" s="10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9"/>
      <c r="CU300" s="9"/>
      <c r="CV300" s="19">
        <f t="shared" si="12"/>
        <v>0</v>
      </c>
    </row>
    <row r="301" spans="1:361" s="20" customFormat="1" ht="15.75" customHeight="1">
      <c r="A301" s="27">
        <f t="shared" si="15"/>
        <v>0</v>
      </c>
      <c r="B301" s="28"/>
      <c r="C301" s="29"/>
      <c r="D301" s="29"/>
      <c r="E301" s="28"/>
      <c r="F301" s="30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39"/>
      <c r="CU301" s="39"/>
      <c r="CV301" s="19">
        <f t="shared" si="12"/>
        <v>0</v>
      </c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  <c r="IW301" s="21"/>
      <c r="IX301" s="21"/>
      <c r="IY301" s="21"/>
      <c r="IZ301" s="21"/>
      <c r="JA301" s="21"/>
      <c r="JB301" s="21"/>
      <c r="JC301" s="21"/>
      <c r="JD301" s="21"/>
      <c r="JE301" s="21"/>
      <c r="JF301" s="21"/>
      <c r="JG301" s="21"/>
      <c r="JH301" s="21"/>
      <c r="JI301" s="21"/>
      <c r="JJ301" s="21"/>
      <c r="JK301" s="21"/>
      <c r="JL301" s="21"/>
      <c r="JM301" s="21"/>
      <c r="JN301" s="21"/>
      <c r="JO301" s="21"/>
      <c r="JP301" s="21"/>
      <c r="JQ301" s="21"/>
      <c r="JR301" s="21"/>
      <c r="JS301" s="21"/>
      <c r="JT301" s="21"/>
      <c r="JU301" s="21"/>
      <c r="JV301" s="21"/>
      <c r="JW301" s="21"/>
      <c r="JX301" s="21"/>
      <c r="JY301" s="21"/>
      <c r="JZ301" s="21"/>
      <c r="KA301" s="21"/>
      <c r="KB301" s="21"/>
      <c r="KC301" s="21"/>
      <c r="KD301" s="21"/>
      <c r="KE301" s="21"/>
      <c r="KF301" s="21"/>
      <c r="KG301" s="21"/>
      <c r="KH301" s="21"/>
      <c r="KI301" s="21"/>
      <c r="KJ301" s="21"/>
      <c r="KK301" s="21"/>
      <c r="KL301" s="21"/>
      <c r="KM301" s="21"/>
      <c r="KN301" s="21"/>
      <c r="KO301" s="21"/>
      <c r="KP301" s="21"/>
      <c r="KQ301" s="21"/>
      <c r="KR301" s="21"/>
      <c r="KS301" s="21"/>
      <c r="KT301" s="21"/>
      <c r="KU301" s="21"/>
      <c r="KV301" s="21"/>
      <c r="KW301" s="21"/>
      <c r="KX301" s="21"/>
      <c r="KY301" s="21"/>
      <c r="KZ301" s="21"/>
      <c r="LA301" s="21"/>
      <c r="LB301" s="21"/>
      <c r="LC301" s="21"/>
      <c r="LD301" s="21"/>
      <c r="LE301" s="21"/>
      <c r="LF301" s="21"/>
      <c r="LG301" s="21"/>
      <c r="LH301" s="21"/>
      <c r="LI301" s="21"/>
      <c r="LJ301" s="21"/>
      <c r="LK301" s="21"/>
      <c r="LL301" s="21"/>
      <c r="LM301" s="21"/>
      <c r="LN301" s="21"/>
      <c r="LO301" s="21"/>
      <c r="LP301" s="21"/>
      <c r="LQ301" s="21"/>
      <c r="LR301" s="21"/>
      <c r="LS301" s="21"/>
      <c r="LT301" s="21"/>
      <c r="LU301" s="21"/>
      <c r="LV301" s="21"/>
      <c r="LW301" s="21"/>
      <c r="LX301" s="21"/>
      <c r="LY301" s="21"/>
      <c r="LZ301" s="21"/>
      <c r="MA301" s="21"/>
      <c r="MB301" s="21"/>
      <c r="MC301" s="21"/>
      <c r="MD301" s="21"/>
      <c r="ME301" s="21"/>
      <c r="MF301" s="21"/>
      <c r="MG301" s="21"/>
      <c r="MH301" s="21"/>
      <c r="MI301" s="21"/>
      <c r="MJ301" s="21"/>
      <c r="MK301" s="21"/>
      <c r="ML301" s="21"/>
      <c r="MM301" s="21"/>
      <c r="MN301" s="21"/>
      <c r="MO301" s="21"/>
      <c r="MP301" s="21"/>
      <c r="MQ301" s="21"/>
      <c r="MR301" s="21"/>
      <c r="MS301" s="21"/>
      <c r="MT301" s="21"/>
      <c r="MU301" s="21"/>
      <c r="MV301" s="21"/>
      <c r="MW301" s="21"/>
    </row>
    <row r="302" spans="1:361" ht="15.75" customHeight="1">
      <c r="A302" s="23">
        <f t="shared" si="15"/>
        <v>0</v>
      </c>
      <c r="B302" s="24"/>
      <c r="C302" s="1"/>
      <c r="D302" s="1"/>
      <c r="E302" s="8"/>
      <c r="F302" s="10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9"/>
      <c r="CU302" s="9"/>
      <c r="CV302" s="19">
        <f t="shared" si="12"/>
        <v>0</v>
      </c>
    </row>
    <row r="303" spans="1:361" s="20" customFormat="1" ht="15.75" customHeight="1">
      <c r="A303" s="27">
        <f t="shared" si="15"/>
        <v>0</v>
      </c>
      <c r="B303" s="28"/>
      <c r="C303" s="29"/>
      <c r="D303" s="29"/>
      <c r="E303" s="28"/>
      <c r="F303" s="3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39"/>
      <c r="CU303" s="39"/>
      <c r="CV303" s="19">
        <f t="shared" si="12"/>
        <v>0</v>
      </c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  <c r="IV303" s="21"/>
      <c r="IW303" s="21"/>
      <c r="IX303" s="21"/>
      <c r="IY303" s="21"/>
      <c r="IZ303" s="21"/>
      <c r="JA303" s="21"/>
      <c r="JB303" s="21"/>
      <c r="JC303" s="21"/>
      <c r="JD303" s="21"/>
      <c r="JE303" s="21"/>
      <c r="JF303" s="21"/>
      <c r="JG303" s="21"/>
      <c r="JH303" s="21"/>
      <c r="JI303" s="21"/>
      <c r="JJ303" s="21"/>
      <c r="JK303" s="21"/>
      <c r="JL303" s="21"/>
      <c r="JM303" s="21"/>
      <c r="JN303" s="21"/>
      <c r="JO303" s="21"/>
      <c r="JP303" s="21"/>
      <c r="JQ303" s="21"/>
      <c r="JR303" s="21"/>
      <c r="JS303" s="21"/>
      <c r="JT303" s="21"/>
      <c r="JU303" s="21"/>
      <c r="JV303" s="21"/>
      <c r="JW303" s="21"/>
      <c r="JX303" s="21"/>
      <c r="JY303" s="21"/>
      <c r="JZ303" s="21"/>
      <c r="KA303" s="21"/>
      <c r="KB303" s="21"/>
      <c r="KC303" s="21"/>
      <c r="KD303" s="21"/>
      <c r="KE303" s="21"/>
      <c r="KF303" s="21"/>
      <c r="KG303" s="21"/>
      <c r="KH303" s="21"/>
      <c r="KI303" s="21"/>
      <c r="KJ303" s="21"/>
      <c r="KK303" s="21"/>
      <c r="KL303" s="21"/>
      <c r="KM303" s="21"/>
      <c r="KN303" s="21"/>
      <c r="KO303" s="21"/>
      <c r="KP303" s="21"/>
      <c r="KQ303" s="21"/>
      <c r="KR303" s="21"/>
      <c r="KS303" s="21"/>
      <c r="KT303" s="21"/>
      <c r="KU303" s="21"/>
      <c r="KV303" s="21"/>
      <c r="KW303" s="21"/>
      <c r="KX303" s="21"/>
      <c r="KY303" s="21"/>
      <c r="KZ303" s="21"/>
      <c r="LA303" s="21"/>
      <c r="LB303" s="21"/>
      <c r="LC303" s="21"/>
      <c r="LD303" s="21"/>
      <c r="LE303" s="21"/>
      <c r="LF303" s="21"/>
      <c r="LG303" s="21"/>
      <c r="LH303" s="21"/>
      <c r="LI303" s="21"/>
      <c r="LJ303" s="21"/>
      <c r="LK303" s="21"/>
      <c r="LL303" s="21"/>
      <c r="LM303" s="21"/>
      <c r="LN303" s="21"/>
      <c r="LO303" s="21"/>
      <c r="LP303" s="21"/>
      <c r="LQ303" s="21"/>
      <c r="LR303" s="21"/>
      <c r="LS303" s="21"/>
      <c r="LT303" s="21"/>
      <c r="LU303" s="21"/>
      <c r="LV303" s="21"/>
      <c r="LW303" s="21"/>
      <c r="LX303" s="21"/>
      <c r="LY303" s="21"/>
      <c r="LZ303" s="21"/>
      <c r="MA303" s="21"/>
      <c r="MB303" s="21"/>
      <c r="MC303" s="21"/>
      <c r="MD303" s="21"/>
      <c r="ME303" s="21"/>
      <c r="MF303" s="21"/>
      <c r="MG303" s="21"/>
      <c r="MH303" s="21"/>
      <c r="MI303" s="21"/>
      <c r="MJ303" s="21"/>
      <c r="MK303" s="21"/>
      <c r="ML303" s="21"/>
      <c r="MM303" s="21"/>
      <c r="MN303" s="21"/>
      <c r="MO303" s="21"/>
      <c r="MP303" s="21"/>
      <c r="MQ303" s="21"/>
      <c r="MR303" s="21"/>
      <c r="MS303" s="21"/>
      <c r="MT303" s="21"/>
      <c r="MU303" s="21"/>
      <c r="MV303" s="21"/>
      <c r="MW303" s="21"/>
    </row>
    <row r="304" spans="1:361" ht="15.75" customHeight="1">
      <c r="A304" s="23">
        <f t="shared" si="15"/>
        <v>0</v>
      </c>
      <c r="B304" s="24"/>
      <c r="C304" s="1"/>
      <c r="D304" s="1"/>
      <c r="E304" s="8"/>
      <c r="F304" s="10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9"/>
      <c r="CU304" s="9"/>
      <c r="CV304" s="19">
        <f t="shared" si="12"/>
        <v>0</v>
      </c>
    </row>
    <row r="305" spans="1:361" s="20" customFormat="1" ht="15.75" customHeight="1">
      <c r="A305" s="27">
        <f t="shared" si="15"/>
        <v>0</v>
      </c>
      <c r="B305" s="28"/>
      <c r="C305" s="29"/>
      <c r="D305" s="29"/>
      <c r="E305" s="28"/>
      <c r="F305" s="30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39"/>
      <c r="CU305" s="39"/>
      <c r="CV305" s="19">
        <f t="shared" si="12"/>
        <v>0</v>
      </c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  <c r="IV305" s="21"/>
      <c r="IW305" s="21"/>
      <c r="IX305" s="21"/>
      <c r="IY305" s="21"/>
      <c r="IZ305" s="21"/>
      <c r="JA305" s="21"/>
      <c r="JB305" s="21"/>
      <c r="JC305" s="21"/>
      <c r="JD305" s="21"/>
      <c r="JE305" s="21"/>
      <c r="JF305" s="21"/>
      <c r="JG305" s="21"/>
      <c r="JH305" s="21"/>
      <c r="JI305" s="21"/>
      <c r="JJ305" s="21"/>
      <c r="JK305" s="21"/>
      <c r="JL305" s="21"/>
      <c r="JM305" s="21"/>
      <c r="JN305" s="21"/>
      <c r="JO305" s="21"/>
      <c r="JP305" s="21"/>
      <c r="JQ305" s="21"/>
      <c r="JR305" s="21"/>
      <c r="JS305" s="21"/>
      <c r="JT305" s="21"/>
      <c r="JU305" s="21"/>
      <c r="JV305" s="21"/>
      <c r="JW305" s="21"/>
      <c r="JX305" s="21"/>
      <c r="JY305" s="21"/>
      <c r="JZ305" s="21"/>
      <c r="KA305" s="21"/>
      <c r="KB305" s="21"/>
      <c r="KC305" s="21"/>
      <c r="KD305" s="21"/>
      <c r="KE305" s="21"/>
      <c r="KF305" s="21"/>
      <c r="KG305" s="21"/>
      <c r="KH305" s="21"/>
      <c r="KI305" s="21"/>
      <c r="KJ305" s="21"/>
      <c r="KK305" s="21"/>
      <c r="KL305" s="21"/>
      <c r="KM305" s="21"/>
      <c r="KN305" s="21"/>
      <c r="KO305" s="21"/>
      <c r="KP305" s="21"/>
      <c r="KQ305" s="21"/>
      <c r="KR305" s="21"/>
      <c r="KS305" s="21"/>
      <c r="KT305" s="21"/>
      <c r="KU305" s="21"/>
      <c r="KV305" s="21"/>
      <c r="KW305" s="21"/>
      <c r="KX305" s="21"/>
      <c r="KY305" s="21"/>
      <c r="KZ305" s="21"/>
      <c r="LA305" s="21"/>
      <c r="LB305" s="21"/>
      <c r="LC305" s="21"/>
      <c r="LD305" s="21"/>
      <c r="LE305" s="21"/>
      <c r="LF305" s="21"/>
      <c r="LG305" s="21"/>
      <c r="LH305" s="21"/>
      <c r="LI305" s="21"/>
      <c r="LJ305" s="21"/>
      <c r="LK305" s="21"/>
      <c r="LL305" s="21"/>
      <c r="LM305" s="21"/>
      <c r="LN305" s="21"/>
      <c r="LO305" s="21"/>
      <c r="LP305" s="21"/>
      <c r="LQ305" s="21"/>
      <c r="LR305" s="21"/>
      <c r="LS305" s="21"/>
      <c r="LT305" s="21"/>
      <c r="LU305" s="21"/>
      <c r="LV305" s="21"/>
      <c r="LW305" s="21"/>
      <c r="LX305" s="21"/>
      <c r="LY305" s="21"/>
      <c r="LZ305" s="21"/>
      <c r="MA305" s="21"/>
      <c r="MB305" s="21"/>
      <c r="MC305" s="21"/>
      <c r="MD305" s="21"/>
      <c r="ME305" s="21"/>
      <c r="MF305" s="21"/>
      <c r="MG305" s="21"/>
      <c r="MH305" s="21"/>
      <c r="MI305" s="21"/>
      <c r="MJ305" s="21"/>
      <c r="MK305" s="21"/>
      <c r="ML305" s="21"/>
      <c r="MM305" s="21"/>
      <c r="MN305" s="21"/>
      <c r="MO305" s="21"/>
      <c r="MP305" s="21"/>
      <c r="MQ305" s="21"/>
      <c r="MR305" s="21"/>
      <c r="MS305" s="21"/>
      <c r="MT305" s="21"/>
      <c r="MU305" s="21"/>
      <c r="MV305" s="21"/>
      <c r="MW305" s="21"/>
    </row>
    <row r="306" spans="1:361" ht="15.75" customHeight="1">
      <c r="A306" s="23">
        <f t="shared" si="15"/>
        <v>0</v>
      </c>
      <c r="B306" s="24"/>
      <c r="C306" s="1"/>
      <c r="D306" s="1"/>
      <c r="E306" s="8"/>
      <c r="F306" s="10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9"/>
      <c r="CU306" s="9"/>
      <c r="CV306" s="19">
        <f t="shared" si="12"/>
        <v>0</v>
      </c>
    </row>
    <row r="307" spans="1:361" s="20" customFormat="1" ht="15.75" customHeight="1">
      <c r="A307" s="27">
        <f t="shared" si="15"/>
        <v>0</v>
      </c>
      <c r="B307" s="28"/>
      <c r="C307" s="29"/>
      <c r="D307" s="29"/>
      <c r="E307" s="28"/>
      <c r="F307" s="30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39"/>
      <c r="CU307" s="39"/>
      <c r="CV307" s="19">
        <f t="shared" si="12"/>
        <v>0</v>
      </c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  <c r="IW307" s="21"/>
      <c r="IX307" s="21"/>
      <c r="IY307" s="21"/>
      <c r="IZ307" s="21"/>
      <c r="JA307" s="21"/>
      <c r="JB307" s="21"/>
      <c r="JC307" s="21"/>
      <c r="JD307" s="21"/>
      <c r="JE307" s="21"/>
      <c r="JF307" s="21"/>
      <c r="JG307" s="21"/>
      <c r="JH307" s="21"/>
      <c r="JI307" s="21"/>
      <c r="JJ307" s="21"/>
      <c r="JK307" s="21"/>
      <c r="JL307" s="21"/>
      <c r="JM307" s="21"/>
      <c r="JN307" s="21"/>
      <c r="JO307" s="21"/>
      <c r="JP307" s="21"/>
      <c r="JQ307" s="21"/>
      <c r="JR307" s="21"/>
      <c r="JS307" s="21"/>
      <c r="JT307" s="21"/>
      <c r="JU307" s="21"/>
      <c r="JV307" s="21"/>
      <c r="JW307" s="21"/>
      <c r="JX307" s="21"/>
      <c r="JY307" s="21"/>
      <c r="JZ307" s="21"/>
      <c r="KA307" s="21"/>
      <c r="KB307" s="21"/>
      <c r="KC307" s="21"/>
      <c r="KD307" s="21"/>
      <c r="KE307" s="21"/>
      <c r="KF307" s="21"/>
      <c r="KG307" s="21"/>
      <c r="KH307" s="21"/>
      <c r="KI307" s="21"/>
      <c r="KJ307" s="21"/>
      <c r="KK307" s="21"/>
      <c r="KL307" s="21"/>
      <c r="KM307" s="21"/>
      <c r="KN307" s="21"/>
      <c r="KO307" s="21"/>
      <c r="KP307" s="21"/>
      <c r="KQ307" s="21"/>
      <c r="KR307" s="21"/>
      <c r="KS307" s="21"/>
      <c r="KT307" s="21"/>
      <c r="KU307" s="21"/>
      <c r="KV307" s="21"/>
      <c r="KW307" s="21"/>
      <c r="KX307" s="21"/>
      <c r="KY307" s="21"/>
      <c r="KZ307" s="21"/>
      <c r="LA307" s="21"/>
      <c r="LB307" s="21"/>
      <c r="LC307" s="21"/>
      <c r="LD307" s="21"/>
      <c r="LE307" s="21"/>
      <c r="LF307" s="21"/>
      <c r="LG307" s="21"/>
      <c r="LH307" s="21"/>
      <c r="LI307" s="21"/>
      <c r="LJ307" s="21"/>
      <c r="LK307" s="21"/>
      <c r="LL307" s="21"/>
      <c r="LM307" s="21"/>
      <c r="LN307" s="21"/>
      <c r="LO307" s="21"/>
      <c r="LP307" s="21"/>
      <c r="LQ307" s="21"/>
      <c r="LR307" s="21"/>
      <c r="LS307" s="21"/>
      <c r="LT307" s="21"/>
      <c r="LU307" s="21"/>
      <c r="LV307" s="21"/>
      <c r="LW307" s="21"/>
      <c r="LX307" s="21"/>
      <c r="LY307" s="21"/>
      <c r="LZ307" s="21"/>
      <c r="MA307" s="21"/>
      <c r="MB307" s="21"/>
      <c r="MC307" s="21"/>
      <c r="MD307" s="21"/>
      <c r="ME307" s="21"/>
      <c r="MF307" s="21"/>
      <c r="MG307" s="21"/>
      <c r="MH307" s="21"/>
      <c r="MI307" s="21"/>
      <c r="MJ307" s="21"/>
      <c r="MK307" s="21"/>
      <c r="ML307" s="21"/>
      <c r="MM307" s="21"/>
      <c r="MN307" s="21"/>
      <c r="MO307" s="21"/>
      <c r="MP307" s="21"/>
      <c r="MQ307" s="21"/>
      <c r="MR307" s="21"/>
      <c r="MS307" s="21"/>
      <c r="MT307" s="21"/>
      <c r="MU307" s="21"/>
      <c r="MV307" s="21"/>
      <c r="MW307" s="21"/>
    </row>
    <row r="308" spans="1:361" ht="15.75" customHeight="1">
      <c r="A308" s="23">
        <f t="shared" si="15"/>
        <v>0</v>
      </c>
      <c r="B308" s="24"/>
      <c r="C308" s="1"/>
      <c r="D308" s="1"/>
      <c r="E308" s="8"/>
      <c r="F308" s="10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9"/>
      <c r="CU308" s="9"/>
      <c r="CV308" s="19">
        <f t="shared" si="12"/>
        <v>0</v>
      </c>
    </row>
    <row r="309" spans="1:361" s="20" customFormat="1" ht="15.75" customHeight="1">
      <c r="A309" s="27">
        <f t="shared" si="15"/>
        <v>0</v>
      </c>
      <c r="B309" s="28"/>
      <c r="C309" s="29"/>
      <c r="D309" s="29"/>
      <c r="E309" s="28"/>
      <c r="F309" s="30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39"/>
      <c r="CU309" s="39"/>
      <c r="CV309" s="19">
        <f t="shared" si="12"/>
        <v>0</v>
      </c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  <c r="IV309" s="21"/>
      <c r="IW309" s="21"/>
      <c r="IX309" s="21"/>
      <c r="IY309" s="21"/>
      <c r="IZ309" s="21"/>
      <c r="JA309" s="21"/>
      <c r="JB309" s="21"/>
      <c r="JC309" s="21"/>
      <c r="JD309" s="21"/>
      <c r="JE309" s="21"/>
      <c r="JF309" s="21"/>
      <c r="JG309" s="21"/>
      <c r="JH309" s="21"/>
      <c r="JI309" s="21"/>
      <c r="JJ309" s="21"/>
      <c r="JK309" s="21"/>
      <c r="JL309" s="21"/>
      <c r="JM309" s="21"/>
      <c r="JN309" s="21"/>
      <c r="JO309" s="21"/>
      <c r="JP309" s="21"/>
      <c r="JQ309" s="21"/>
      <c r="JR309" s="21"/>
      <c r="JS309" s="21"/>
      <c r="JT309" s="21"/>
      <c r="JU309" s="21"/>
      <c r="JV309" s="21"/>
      <c r="JW309" s="21"/>
      <c r="JX309" s="21"/>
      <c r="JY309" s="21"/>
      <c r="JZ309" s="21"/>
      <c r="KA309" s="21"/>
      <c r="KB309" s="21"/>
      <c r="KC309" s="21"/>
      <c r="KD309" s="21"/>
      <c r="KE309" s="21"/>
      <c r="KF309" s="21"/>
      <c r="KG309" s="21"/>
      <c r="KH309" s="21"/>
      <c r="KI309" s="21"/>
      <c r="KJ309" s="21"/>
      <c r="KK309" s="21"/>
      <c r="KL309" s="21"/>
      <c r="KM309" s="21"/>
      <c r="KN309" s="21"/>
      <c r="KO309" s="21"/>
      <c r="KP309" s="21"/>
      <c r="KQ309" s="21"/>
      <c r="KR309" s="21"/>
      <c r="KS309" s="21"/>
      <c r="KT309" s="21"/>
      <c r="KU309" s="21"/>
      <c r="KV309" s="21"/>
      <c r="KW309" s="21"/>
      <c r="KX309" s="21"/>
      <c r="KY309" s="21"/>
      <c r="KZ309" s="21"/>
      <c r="LA309" s="21"/>
      <c r="LB309" s="21"/>
      <c r="LC309" s="21"/>
      <c r="LD309" s="21"/>
      <c r="LE309" s="21"/>
      <c r="LF309" s="21"/>
      <c r="LG309" s="21"/>
      <c r="LH309" s="21"/>
      <c r="LI309" s="21"/>
      <c r="LJ309" s="21"/>
      <c r="LK309" s="21"/>
      <c r="LL309" s="21"/>
      <c r="LM309" s="21"/>
      <c r="LN309" s="21"/>
      <c r="LO309" s="21"/>
      <c r="LP309" s="21"/>
      <c r="LQ309" s="21"/>
      <c r="LR309" s="21"/>
      <c r="LS309" s="21"/>
      <c r="LT309" s="21"/>
      <c r="LU309" s="21"/>
      <c r="LV309" s="21"/>
      <c r="LW309" s="21"/>
      <c r="LX309" s="21"/>
      <c r="LY309" s="21"/>
      <c r="LZ309" s="21"/>
      <c r="MA309" s="21"/>
      <c r="MB309" s="21"/>
      <c r="MC309" s="21"/>
      <c r="MD309" s="21"/>
      <c r="ME309" s="21"/>
      <c r="MF309" s="21"/>
      <c r="MG309" s="21"/>
      <c r="MH309" s="21"/>
      <c r="MI309" s="21"/>
      <c r="MJ309" s="21"/>
      <c r="MK309" s="21"/>
      <c r="ML309" s="21"/>
      <c r="MM309" s="21"/>
      <c r="MN309" s="21"/>
      <c r="MO309" s="21"/>
      <c r="MP309" s="21"/>
      <c r="MQ309" s="21"/>
      <c r="MR309" s="21"/>
      <c r="MS309" s="21"/>
      <c r="MT309" s="21"/>
      <c r="MU309" s="21"/>
      <c r="MV309" s="21"/>
      <c r="MW309" s="21"/>
    </row>
    <row r="310" spans="1:361" ht="15.75" customHeight="1">
      <c r="A310" s="23">
        <f t="shared" si="15"/>
        <v>0</v>
      </c>
      <c r="B310" s="24"/>
      <c r="C310" s="1"/>
      <c r="D310" s="1"/>
      <c r="E310" s="8"/>
      <c r="F310" s="10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9"/>
      <c r="CU310" s="9"/>
      <c r="CV310" s="19">
        <f t="shared" si="12"/>
        <v>0</v>
      </c>
    </row>
    <row r="311" spans="1:361" s="20" customFormat="1" ht="15.75" customHeight="1">
      <c r="A311" s="27">
        <f t="shared" si="15"/>
        <v>0</v>
      </c>
      <c r="B311" s="28"/>
      <c r="C311" s="29"/>
      <c r="D311" s="29"/>
      <c r="E311" s="28"/>
      <c r="F311" s="30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39"/>
      <c r="CU311" s="39"/>
      <c r="CV311" s="19">
        <f t="shared" si="12"/>
        <v>0</v>
      </c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  <c r="IW311" s="21"/>
      <c r="IX311" s="21"/>
      <c r="IY311" s="21"/>
      <c r="IZ311" s="21"/>
      <c r="JA311" s="21"/>
      <c r="JB311" s="21"/>
      <c r="JC311" s="21"/>
      <c r="JD311" s="21"/>
      <c r="JE311" s="21"/>
      <c r="JF311" s="21"/>
      <c r="JG311" s="21"/>
      <c r="JH311" s="21"/>
      <c r="JI311" s="21"/>
      <c r="JJ311" s="21"/>
      <c r="JK311" s="21"/>
      <c r="JL311" s="21"/>
      <c r="JM311" s="21"/>
      <c r="JN311" s="21"/>
      <c r="JO311" s="21"/>
      <c r="JP311" s="21"/>
      <c r="JQ311" s="21"/>
      <c r="JR311" s="21"/>
      <c r="JS311" s="21"/>
      <c r="JT311" s="21"/>
      <c r="JU311" s="21"/>
      <c r="JV311" s="21"/>
      <c r="JW311" s="21"/>
      <c r="JX311" s="21"/>
      <c r="JY311" s="21"/>
      <c r="JZ311" s="21"/>
      <c r="KA311" s="21"/>
      <c r="KB311" s="21"/>
      <c r="KC311" s="21"/>
      <c r="KD311" s="21"/>
      <c r="KE311" s="21"/>
      <c r="KF311" s="21"/>
      <c r="KG311" s="21"/>
      <c r="KH311" s="21"/>
      <c r="KI311" s="21"/>
      <c r="KJ311" s="21"/>
      <c r="KK311" s="21"/>
      <c r="KL311" s="21"/>
      <c r="KM311" s="21"/>
      <c r="KN311" s="21"/>
      <c r="KO311" s="21"/>
      <c r="KP311" s="21"/>
      <c r="KQ311" s="21"/>
      <c r="KR311" s="21"/>
      <c r="KS311" s="21"/>
      <c r="KT311" s="21"/>
      <c r="KU311" s="21"/>
      <c r="KV311" s="21"/>
      <c r="KW311" s="21"/>
      <c r="KX311" s="21"/>
      <c r="KY311" s="21"/>
      <c r="KZ311" s="21"/>
      <c r="LA311" s="21"/>
      <c r="LB311" s="21"/>
      <c r="LC311" s="21"/>
      <c r="LD311" s="21"/>
      <c r="LE311" s="21"/>
      <c r="LF311" s="21"/>
      <c r="LG311" s="21"/>
      <c r="LH311" s="21"/>
      <c r="LI311" s="21"/>
      <c r="LJ311" s="21"/>
      <c r="LK311" s="21"/>
      <c r="LL311" s="21"/>
      <c r="LM311" s="21"/>
      <c r="LN311" s="21"/>
      <c r="LO311" s="21"/>
      <c r="LP311" s="21"/>
      <c r="LQ311" s="21"/>
      <c r="LR311" s="21"/>
      <c r="LS311" s="21"/>
      <c r="LT311" s="21"/>
      <c r="LU311" s="21"/>
      <c r="LV311" s="21"/>
      <c r="LW311" s="21"/>
      <c r="LX311" s="21"/>
      <c r="LY311" s="21"/>
      <c r="LZ311" s="21"/>
      <c r="MA311" s="21"/>
      <c r="MB311" s="21"/>
      <c r="MC311" s="21"/>
      <c r="MD311" s="21"/>
      <c r="ME311" s="21"/>
      <c r="MF311" s="21"/>
      <c r="MG311" s="21"/>
      <c r="MH311" s="21"/>
      <c r="MI311" s="21"/>
      <c r="MJ311" s="21"/>
      <c r="MK311" s="21"/>
      <c r="ML311" s="21"/>
      <c r="MM311" s="21"/>
      <c r="MN311" s="21"/>
      <c r="MO311" s="21"/>
      <c r="MP311" s="21"/>
      <c r="MQ311" s="21"/>
      <c r="MR311" s="21"/>
      <c r="MS311" s="21"/>
      <c r="MT311" s="21"/>
      <c r="MU311" s="21"/>
      <c r="MV311" s="21"/>
      <c r="MW311" s="21"/>
    </row>
    <row r="312" spans="1:361" ht="15.75" customHeight="1">
      <c r="A312" s="23">
        <f t="shared" si="15"/>
        <v>0</v>
      </c>
      <c r="B312" s="24"/>
      <c r="C312" s="1"/>
      <c r="D312" s="1"/>
      <c r="E312" s="8"/>
      <c r="F312" s="10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9"/>
      <c r="CU312" s="9"/>
      <c r="CV312" s="19">
        <f t="shared" si="12"/>
        <v>0</v>
      </c>
    </row>
    <row r="313" spans="1:361" s="20" customFormat="1" ht="15.75" customHeight="1">
      <c r="A313" s="27">
        <f t="shared" si="15"/>
        <v>0</v>
      </c>
      <c r="B313" s="28"/>
      <c r="C313" s="29"/>
      <c r="D313" s="29"/>
      <c r="E313" s="28"/>
      <c r="F313" s="30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39"/>
      <c r="CU313" s="39"/>
      <c r="CV313" s="19">
        <f t="shared" si="12"/>
        <v>0</v>
      </c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  <c r="IX313" s="21"/>
      <c r="IY313" s="21"/>
      <c r="IZ313" s="21"/>
      <c r="JA313" s="21"/>
      <c r="JB313" s="21"/>
      <c r="JC313" s="21"/>
      <c r="JD313" s="21"/>
      <c r="JE313" s="21"/>
      <c r="JF313" s="21"/>
      <c r="JG313" s="21"/>
      <c r="JH313" s="21"/>
      <c r="JI313" s="21"/>
      <c r="JJ313" s="21"/>
      <c r="JK313" s="21"/>
      <c r="JL313" s="21"/>
      <c r="JM313" s="21"/>
      <c r="JN313" s="21"/>
      <c r="JO313" s="21"/>
      <c r="JP313" s="21"/>
      <c r="JQ313" s="21"/>
      <c r="JR313" s="21"/>
      <c r="JS313" s="21"/>
      <c r="JT313" s="21"/>
      <c r="JU313" s="21"/>
      <c r="JV313" s="21"/>
      <c r="JW313" s="21"/>
      <c r="JX313" s="21"/>
      <c r="JY313" s="21"/>
      <c r="JZ313" s="21"/>
      <c r="KA313" s="21"/>
      <c r="KB313" s="21"/>
      <c r="KC313" s="21"/>
      <c r="KD313" s="21"/>
      <c r="KE313" s="21"/>
      <c r="KF313" s="21"/>
      <c r="KG313" s="21"/>
      <c r="KH313" s="21"/>
      <c r="KI313" s="21"/>
      <c r="KJ313" s="21"/>
      <c r="KK313" s="21"/>
      <c r="KL313" s="21"/>
      <c r="KM313" s="21"/>
      <c r="KN313" s="21"/>
      <c r="KO313" s="21"/>
      <c r="KP313" s="21"/>
      <c r="KQ313" s="21"/>
      <c r="KR313" s="21"/>
      <c r="KS313" s="21"/>
      <c r="KT313" s="21"/>
      <c r="KU313" s="21"/>
      <c r="KV313" s="21"/>
      <c r="KW313" s="21"/>
      <c r="KX313" s="21"/>
      <c r="KY313" s="21"/>
      <c r="KZ313" s="21"/>
      <c r="LA313" s="21"/>
      <c r="LB313" s="21"/>
      <c r="LC313" s="21"/>
      <c r="LD313" s="21"/>
      <c r="LE313" s="21"/>
      <c r="LF313" s="21"/>
      <c r="LG313" s="21"/>
      <c r="LH313" s="21"/>
      <c r="LI313" s="21"/>
      <c r="LJ313" s="21"/>
      <c r="LK313" s="21"/>
      <c r="LL313" s="21"/>
      <c r="LM313" s="21"/>
      <c r="LN313" s="21"/>
      <c r="LO313" s="21"/>
      <c r="LP313" s="21"/>
      <c r="LQ313" s="21"/>
      <c r="LR313" s="21"/>
      <c r="LS313" s="21"/>
      <c r="LT313" s="21"/>
      <c r="LU313" s="21"/>
      <c r="LV313" s="21"/>
      <c r="LW313" s="21"/>
      <c r="LX313" s="21"/>
      <c r="LY313" s="21"/>
      <c r="LZ313" s="21"/>
      <c r="MA313" s="21"/>
      <c r="MB313" s="21"/>
      <c r="MC313" s="21"/>
      <c r="MD313" s="21"/>
      <c r="ME313" s="21"/>
      <c r="MF313" s="21"/>
      <c r="MG313" s="21"/>
      <c r="MH313" s="21"/>
      <c r="MI313" s="21"/>
      <c r="MJ313" s="21"/>
      <c r="MK313" s="21"/>
      <c r="ML313" s="21"/>
      <c r="MM313" s="21"/>
      <c r="MN313" s="21"/>
      <c r="MO313" s="21"/>
      <c r="MP313" s="21"/>
      <c r="MQ313" s="21"/>
      <c r="MR313" s="21"/>
      <c r="MS313" s="21"/>
      <c r="MT313" s="21"/>
      <c r="MU313" s="21"/>
      <c r="MV313" s="21"/>
      <c r="MW313" s="21"/>
    </row>
    <row r="314" spans="1:361" ht="15.75" customHeight="1">
      <c r="A314" s="23">
        <f t="shared" si="15"/>
        <v>0</v>
      </c>
      <c r="B314" s="24"/>
      <c r="C314" s="1"/>
      <c r="D314" s="1"/>
      <c r="E314" s="8"/>
      <c r="F314" s="10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9"/>
      <c r="CU314" s="9"/>
      <c r="CV314" s="19">
        <f t="shared" si="12"/>
        <v>0</v>
      </c>
    </row>
    <row r="315" spans="1:361" s="20" customFormat="1" ht="15.75" customHeight="1">
      <c r="A315" s="27">
        <f t="shared" si="15"/>
        <v>0</v>
      </c>
      <c r="B315" s="28"/>
      <c r="C315" s="29"/>
      <c r="D315" s="29"/>
      <c r="E315" s="28"/>
      <c r="F315" s="30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39"/>
      <c r="CU315" s="39"/>
      <c r="CV315" s="19">
        <f t="shared" si="12"/>
        <v>0</v>
      </c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  <c r="IV315" s="21"/>
      <c r="IW315" s="21"/>
      <c r="IX315" s="21"/>
      <c r="IY315" s="21"/>
      <c r="IZ315" s="21"/>
      <c r="JA315" s="21"/>
      <c r="JB315" s="21"/>
      <c r="JC315" s="21"/>
      <c r="JD315" s="21"/>
      <c r="JE315" s="21"/>
      <c r="JF315" s="21"/>
      <c r="JG315" s="21"/>
      <c r="JH315" s="21"/>
      <c r="JI315" s="21"/>
      <c r="JJ315" s="21"/>
      <c r="JK315" s="21"/>
      <c r="JL315" s="21"/>
      <c r="JM315" s="21"/>
      <c r="JN315" s="21"/>
      <c r="JO315" s="21"/>
      <c r="JP315" s="21"/>
      <c r="JQ315" s="21"/>
      <c r="JR315" s="21"/>
      <c r="JS315" s="21"/>
      <c r="JT315" s="21"/>
      <c r="JU315" s="21"/>
      <c r="JV315" s="21"/>
      <c r="JW315" s="21"/>
      <c r="JX315" s="21"/>
      <c r="JY315" s="21"/>
      <c r="JZ315" s="21"/>
      <c r="KA315" s="21"/>
      <c r="KB315" s="21"/>
      <c r="KC315" s="21"/>
      <c r="KD315" s="21"/>
      <c r="KE315" s="21"/>
      <c r="KF315" s="21"/>
      <c r="KG315" s="21"/>
      <c r="KH315" s="21"/>
      <c r="KI315" s="21"/>
      <c r="KJ315" s="21"/>
      <c r="KK315" s="21"/>
      <c r="KL315" s="21"/>
      <c r="KM315" s="21"/>
      <c r="KN315" s="21"/>
      <c r="KO315" s="21"/>
      <c r="KP315" s="21"/>
      <c r="KQ315" s="21"/>
      <c r="KR315" s="21"/>
      <c r="KS315" s="21"/>
      <c r="KT315" s="21"/>
      <c r="KU315" s="21"/>
      <c r="KV315" s="21"/>
      <c r="KW315" s="21"/>
      <c r="KX315" s="21"/>
      <c r="KY315" s="21"/>
      <c r="KZ315" s="21"/>
      <c r="LA315" s="21"/>
      <c r="LB315" s="21"/>
      <c r="LC315" s="21"/>
      <c r="LD315" s="21"/>
      <c r="LE315" s="21"/>
      <c r="LF315" s="21"/>
      <c r="LG315" s="21"/>
      <c r="LH315" s="21"/>
      <c r="LI315" s="21"/>
      <c r="LJ315" s="21"/>
      <c r="LK315" s="21"/>
      <c r="LL315" s="21"/>
      <c r="LM315" s="21"/>
      <c r="LN315" s="21"/>
      <c r="LO315" s="21"/>
      <c r="LP315" s="21"/>
      <c r="LQ315" s="21"/>
      <c r="LR315" s="21"/>
      <c r="LS315" s="21"/>
      <c r="LT315" s="21"/>
      <c r="LU315" s="21"/>
      <c r="LV315" s="21"/>
      <c r="LW315" s="21"/>
      <c r="LX315" s="21"/>
      <c r="LY315" s="21"/>
      <c r="LZ315" s="21"/>
      <c r="MA315" s="21"/>
      <c r="MB315" s="21"/>
      <c r="MC315" s="21"/>
      <c r="MD315" s="21"/>
      <c r="ME315" s="21"/>
      <c r="MF315" s="21"/>
      <c r="MG315" s="21"/>
      <c r="MH315" s="21"/>
      <c r="MI315" s="21"/>
      <c r="MJ315" s="21"/>
      <c r="MK315" s="21"/>
      <c r="ML315" s="21"/>
      <c r="MM315" s="21"/>
      <c r="MN315" s="21"/>
      <c r="MO315" s="21"/>
      <c r="MP315" s="21"/>
      <c r="MQ315" s="21"/>
      <c r="MR315" s="21"/>
      <c r="MS315" s="21"/>
      <c r="MT315" s="21"/>
      <c r="MU315" s="21"/>
      <c r="MV315" s="21"/>
      <c r="MW315" s="21"/>
    </row>
    <row r="316" spans="1:361" ht="15.75" customHeight="1">
      <c r="A316" s="23">
        <f t="shared" si="15"/>
        <v>0</v>
      </c>
      <c r="B316" s="24"/>
      <c r="C316" s="1"/>
      <c r="D316" s="1"/>
      <c r="E316" s="8"/>
      <c r="F316" s="10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9"/>
      <c r="CU316" s="9"/>
      <c r="CV316" s="19">
        <f t="shared" si="12"/>
        <v>0</v>
      </c>
    </row>
    <row r="317" spans="1:361" s="20" customFormat="1" ht="15.75" customHeight="1">
      <c r="A317" s="27">
        <f t="shared" si="15"/>
        <v>0</v>
      </c>
      <c r="B317" s="28"/>
      <c r="C317" s="29"/>
      <c r="D317" s="29"/>
      <c r="E317" s="28"/>
      <c r="F317" s="30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39"/>
      <c r="CU317" s="39"/>
      <c r="CV317" s="19">
        <f t="shared" si="12"/>
        <v>0</v>
      </c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  <c r="IX317" s="21"/>
      <c r="IY317" s="21"/>
      <c r="IZ317" s="21"/>
      <c r="JA317" s="21"/>
      <c r="JB317" s="21"/>
      <c r="JC317" s="21"/>
      <c r="JD317" s="21"/>
      <c r="JE317" s="21"/>
      <c r="JF317" s="21"/>
      <c r="JG317" s="21"/>
      <c r="JH317" s="21"/>
      <c r="JI317" s="21"/>
      <c r="JJ317" s="21"/>
      <c r="JK317" s="21"/>
      <c r="JL317" s="21"/>
      <c r="JM317" s="21"/>
      <c r="JN317" s="21"/>
      <c r="JO317" s="21"/>
      <c r="JP317" s="21"/>
      <c r="JQ317" s="21"/>
      <c r="JR317" s="21"/>
      <c r="JS317" s="21"/>
      <c r="JT317" s="21"/>
      <c r="JU317" s="21"/>
      <c r="JV317" s="21"/>
      <c r="JW317" s="21"/>
      <c r="JX317" s="21"/>
      <c r="JY317" s="21"/>
      <c r="JZ317" s="21"/>
      <c r="KA317" s="21"/>
      <c r="KB317" s="21"/>
      <c r="KC317" s="21"/>
      <c r="KD317" s="21"/>
      <c r="KE317" s="21"/>
      <c r="KF317" s="21"/>
      <c r="KG317" s="21"/>
      <c r="KH317" s="21"/>
      <c r="KI317" s="21"/>
      <c r="KJ317" s="21"/>
      <c r="KK317" s="21"/>
      <c r="KL317" s="21"/>
      <c r="KM317" s="21"/>
      <c r="KN317" s="21"/>
      <c r="KO317" s="21"/>
      <c r="KP317" s="21"/>
      <c r="KQ317" s="21"/>
      <c r="KR317" s="21"/>
      <c r="KS317" s="21"/>
      <c r="KT317" s="21"/>
      <c r="KU317" s="21"/>
      <c r="KV317" s="21"/>
      <c r="KW317" s="21"/>
      <c r="KX317" s="21"/>
      <c r="KY317" s="21"/>
      <c r="KZ317" s="21"/>
      <c r="LA317" s="21"/>
      <c r="LB317" s="21"/>
      <c r="LC317" s="21"/>
      <c r="LD317" s="21"/>
      <c r="LE317" s="21"/>
      <c r="LF317" s="21"/>
      <c r="LG317" s="21"/>
      <c r="LH317" s="21"/>
      <c r="LI317" s="21"/>
      <c r="LJ317" s="21"/>
      <c r="LK317" s="21"/>
      <c r="LL317" s="21"/>
      <c r="LM317" s="21"/>
      <c r="LN317" s="21"/>
      <c r="LO317" s="21"/>
      <c r="LP317" s="21"/>
      <c r="LQ317" s="21"/>
      <c r="LR317" s="21"/>
      <c r="LS317" s="21"/>
      <c r="LT317" s="21"/>
      <c r="LU317" s="21"/>
      <c r="LV317" s="21"/>
      <c r="LW317" s="21"/>
      <c r="LX317" s="21"/>
      <c r="LY317" s="21"/>
      <c r="LZ317" s="21"/>
      <c r="MA317" s="21"/>
      <c r="MB317" s="21"/>
      <c r="MC317" s="21"/>
      <c r="MD317" s="21"/>
      <c r="ME317" s="21"/>
      <c r="MF317" s="21"/>
      <c r="MG317" s="21"/>
      <c r="MH317" s="21"/>
      <c r="MI317" s="21"/>
      <c r="MJ317" s="21"/>
      <c r="MK317" s="21"/>
      <c r="ML317" s="21"/>
      <c r="MM317" s="21"/>
      <c r="MN317" s="21"/>
      <c r="MO317" s="21"/>
      <c r="MP317" s="21"/>
      <c r="MQ317" s="21"/>
      <c r="MR317" s="21"/>
      <c r="MS317" s="21"/>
      <c r="MT317" s="21"/>
      <c r="MU317" s="21"/>
      <c r="MV317" s="21"/>
      <c r="MW317" s="21"/>
    </row>
    <row r="318" spans="1:361" ht="15.75" customHeight="1">
      <c r="A318" s="23">
        <f t="shared" si="15"/>
        <v>0</v>
      </c>
      <c r="B318" s="24"/>
      <c r="C318" s="1"/>
      <c r="D318" s="1"/>
      <c r="E318" s="8"/>
      <c r="F318" s="10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9"/>
      <c r="CU318" s="9"/>
      <c r="CV318" s="19">
        <f t="shared" si="12"/>
        <v>0</v>
      </c>
    </row>
    <row r="319" spans="1:361" s="20" customFormat="1" ht="15.75" customHeight="1">
      <c r="A319" s="27">
        <f t="shared" si="15"/>
        <v>0</v>
      </c>
      <c r="B319" s="28"/>
      <c r="C319" s="29"/>
      <c r="D319" s="29"/>
      <c r="E319" s="28"/>
      <c r="F319" s="30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39"/>
      <c r="CU319" s="39"/>
      <c r="CV319" s="19">
        <f t="shared" si="12"/>
        <v>0</v>
      </c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  <c r="IX319" s="21"/>
      <c r="IY319" s="21"/>
      <c r="IZ319" s="21"/>
      <c r="JA319" s="21"/>
      <c r="JB319" s="21"/>
      <c r="JC319" s="21"/>
      <c r="JD319" s="21"/>
      <c r="JE319" s="21"/>
      <c r="JF319" s="21"/>
      <c r="JG319" s="21"/>
      <c r="JH319" s="21"/>
      <c r="JI319" s="21"/>
      <c r="JJ319" s="21"/>
      <c r="JK319" s="21"/>
      <c r="JL319" s="21"/>
      <c r="JM319" s="21"/>
      <c r="JN319" s="21"/>
      <c r="JO319" s="21"/>
      <c r="JP319" s="21"/>
      <c r="JQ319" s="21"/>
      <c r="JR319" s="21"/>
      <c r="JS319" s="21"/>
      <c r="JT319" s="21"/>
      <c r="JU319" s="21"/>
      <c r="JV319" s="21"/>
      <c r="JW319" s="21"/>
      <c r="JX319" s="21"/>
      <c r="JY319" s="21"/>
      <c r="JZ319" s="21"/>
      <c r="KA319" s="21"/>
      <c r="KB319" s="21"/>
      <c r="KC319" s="21"/>
      <c r="KD319" s="21"/>
      <c r="KE319" s="21"/>
      <c r="KF319" s="21"/>
      <c r="KG319" s="21"/>
      <c r="KH319" s="21"/>
      <c r="KI319" s="21"/>
      <c r="KJ319" s="21"/>
      <c r="KK319" s="21"/>
      <c r="KL319" s="21"/>
      <c r="KM319" s="21"/>
      <c r="KN319" s="21"/>
      <c r="KO319" s="21"/>
      <c r="KP319" s="21"/>
      <c r="KQ319" s="21"/>
      <c r="KR319" s="21"/>
      <c r="KS319" s="21"/>
      <c r="KT319" s="21"/>
      <c r="KU319" s="21"/>
      <c r="KV319" s="21"/>
      <c r="KW319" s="21"/>
      <c r="KX319" s="21"/>
      <c r="KY319" s="21"/>
      <c r="KZ319" s="21"/>
      <c r="LA319" s="21"/>
      <c r="LB319" s="21"/>
      <c r="LC319" s="21"/>
      <c r="LD319" s="21"/>
      <c r="LE319" s="21"/>
      <c r="LF319" s="21"/>
      <c r="LG319" s="21"/>
      <c r="LH319" s="21"/>
      <c r="LI319" s="21"/>
      <c r="LJ319" s="21"/>
      <c r="LK319" s="21"/>
      <c r="LL319" s="21"/>
      <c r="LM319" s="21"/>
      <c r="LN319" s="21"/>
      <c r="LO319" s="21"/>
      <c r="LP319" s="21"/>
      <c r="LQ319" s="21"/>
      <c r="LR319" s="21"/>
      <c r="LS319" s="21"/>
      <c r="LT319" s="21"/>
      <c r="LU319" s="21"/>
      <c r="LV319" s="21"/>
      <c r="LW319" s="21"/>
      <c r="LX319" s="21"/>
      <c r="LY319" s="21"/>
      <c r="LZ319" s="21"/>
      <c r="MA319" s="21"/>
      <c r="MB319" s="21"/>
      <c r="MC319" s="21"/>
      <c r="MD319" s="21"/>
      <c r="ME319" s="21"/>
      <c r="MF319" s="21"/>
      <c r="MG319" s="21"/>
      <c r="MH319" s="21"/>
      <c r="MI319" s="21"/>
      <c r="MJ319" s="21"/>
      <c r="MK319" s="21"/>
      <c r="ML319" s="21"/>
      <c r="MM319" s="21"/>
      <c r="MN319" s="21"/>
      <c r="MO319" s="21"/>
      <c r="MP319" s="21"/>
      <c r="MQ319" s="21"/>
      <c r="MR319" s="21"/>
      <c r="MS319" s="21"/>
      <c r="MT319" s="21"/>
      <c r="MU319" s="21"/>
      <c r="MV319" s="21"/>
      <c r="MW319" s="21"/>
    </row>
    <row r="320" spans="1:361" ht="15.75" customHeight="1">
      <c r="A320" s="23">
        <f t="shared" si="15"/>
        <v>0</v>
      </c>
      <c r="B320" s="24"/>
      <c r="C320" s="1"/>
      <c r="D320" s="1"/>
      <c r="E320" s="8"/>
      <c r="F320" s="10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9"/>
      <c r="CU320" s="9"/>
      <c r="CV320" s="19">
        <f t="shared" si="12"/>
        <v>0</v>
      </c>
    </row>
    <row r="321" spans="1:361" s="20" customFormat="1" ht="15.75" customHeight="1">
      <c r="A321" s="27">
        <f t="shared" si="15"/>
        <v>0</v>
      </c>
      <c r="B321" s="28"/>
      <c r="C321" s="29"/>
      <c r="D321" s="29"/>
      <c r="E321" s="28"/>
      <c r="F321" s="30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39"/>
      <c r="CU321" s="39"/>
      <c r="CV321" s="19">
        <f t="shared" si="12"/>
        <v>0</v>
      </c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  <c r="IV321" s="21"/>
      <c r="IW321" s="21"/>
      <c r="IX321" s="21"/>
      <c r="IY321" s="21"/>
      <c r="IZ321" s="21"/>
      <c r="JA321" s="21"/>
      <c r="JB321" s="21"/>
      <c r="JC321" s="21"/>
      <c r="JD321" s="21"/>
      <c r="JE321" s="21"/>
      <c r="JF321" s="21"/>
      <c r="JG321" s="21"/>
      <c r="JH321" s="21"/>
      <c r="JI321" s="21"/>
      <c r="JJ321" s="21"/>
      <c r="JK321" s="21"/>
      <c r="JL321" s="21"/>
      <c r="JM321" s="21"/>
      <c r="JN321" s="21"/>
      <c r="JO321" s="21"/>
      <c r="JP321" s="21"/>
      <c r="JQ321" s="21"/>
      <c r="JR321" s="21"/>
      <c r="JS321" s="21"/>
      <c r="JT321" s="21"/>
      <c r="JU321" s="21"/>
      <c r="JV321" s="21"/>
      <c r="JW321" s="21"/>
      <c r="JX321" s="21"/>
      <c r="JY321" s="21"/>
      <c r="JZ321" s="21"/>
      <c r="KA321" s="21"/>
      <c r="KB321" s="21"/>
      <c r="KC321" s="21"/>
      <c r="KD321" s="21"/>
      <c r="KE321" s="21"/>
      <c r="KF321" s="21"/>
      <c r="KG321" s="21"/>
      <c r="KH321" s="21"/>
      <c r="KI321" s="21"/>
      <c r="KJ321" s="21"/>
      <c r="KK321" s="21"/>
      <c r="KL321" s="21"/>
      <c r="KM321" s="21"/>
      <c r="KN321" s="21"/>
      <c r="KO321" s="21"/>
      <c r="KP321" s="21"/>
      <c r="KQ321" s="21"/>
      <c r="KR321" s="21"/>
      <c r="KS321" s="21"/>
      <c r="KT321" s="21"/>
      <c r="KU321" s="21"/>
      <c r="KV321" s="21"/>
      <c r="KW321" s="21"/>
      <c r="KX321" s="21"/>
      <c r="KY321" s="21"/>
      <c r="KZ321" s="21"/>
      <c r="LA321" s="21"/>
      <c r="LB321" s="21"/>
      <c r="LC321" s="21"/>
      <c r="LD321" s="21"/>
      <c r="LE321" s="21"/>
      <c r="LF321" s="21"/>
      <c r="LG321" s="21"/>
      <c r="LH321" s="21"/>
      <c r="LI321" s="21"/>
      <c r="LJ321" s="21"/>
      <c r="LK321" s="21"/>
      <c r="LL321" s="21"/>
      <c r="LM321" s="21"/>
      <c r="LN321" s="21"/>
      <c r="LO321" s="21"/>
      <c r="LP321" s="21"/>
      <c r="LQ321" s="21"/>
      <c r="LR321" s="21"/>
      <c r="LS321" s="21"/>
      <c r="LT321" s="21"/>
      <c r="LU321" s="21"/>
      <c r="LV321" s="21"/>
      <c r="LW321" s="21"/>
      <c r="LX321" s="21"/>
      <c r="LY321" s="21"/>
      <c r="LZ321" s="21"/>
      <c r="MA321" s="21"/>
      <c r="MB321" s="21"/>
      <c r="MC321" s="21"/>
      <c r="MD321" s="21"/>
      <c r="ME321" s="21"/>
      <c r="MF321" s="21"/>
      <c r="MG321" s="21"/>
      <c r="MH321" s="21"/>
      <c r="MI321" s="21"/>
      <c r="MJ321" s="21"/>
      <c r="MK321" s="21"/>
      <c r="ML321" s="21"/>
      <c r="MM321" s="21"/>
      <c r="MN321" s="21"/>
      <c r="MO321" s="21"/>
      <c r="MP321" s="21"/>
      <c r="MQ321" s="21"/>
      <c r="MR321" s="21"/>
      <c r="MS321" s="21"/>
      <c r="MT321" s="21"/>
      <c r="MU321" s="21"/>
      <c r="MV321" s="21"/>
      <c r="MW321" s="21"/>
    </row>
    <row r="322" spans="1:361" ht="15.75" customHeight="1">
      <c r="A322" s="23">
        <f t="shared" si="15"/>
        <v>0</v>
      </c>
      <c r="B322" s="24"/>
      <c r="C322" s="1"/>
      <c r="D322" s="1"/>
      <c r="E322" s="8"/>
      <c r="F322" s="10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9"/>
      <c r="CU322" s="9"/>
      <c r="CV322" s="19">
        <f t="shared" si="12"/>
        <v>0</v>
      </c>
    </row>
    <row r="323" spans="1:361" s="20" customFormat="1" ht="15.75" customHeight="1">
      <c r="A323" s="27">
        <f t="shared" si="15"/>
        <v>0</v>
      </c>
      <c r="B323" s="28"/>
      <c r="C323" s="29"/>
      <c r="D323" s="29"/>
      <c r="E323" s="28"/>
      <c r="F323" s="30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39"/>
      <c r="CU323" s="39"/>
      <c r="CV323" s="19">
        <f t="shared" si="12"/>
        <v>0</v>
      </c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  <c r="IW323" s="21"/>
      <c r="IX323" s="21"/>
      <c r="IY323" s="21"/>
      <c r="IZ323" s="21"/>
      <c r="JA323" s="21"/>
      <c r="JB323" s="21"/>
      <c r="JC323" s="21"/>
      <c r="JD323" s="21"/>
      <c r="JE323" s="21"/>
      <c r="JF323" s="21"/>
      <c r="JG323" s="21"/>
      <c r="JH323" s="21"/>
      <c r="JI323" s="21"/>
      <c r="JJ323" s="21"/>
      <c r="JK323" s="21"/>
      <c r="JL323" s="21"/>
      <c r="JM323" s="21"/>
      <c r="JN323" s="21"/>
      <c r="JO323" s="21"/>
      <c r="JP323" s="21"/>
      <c r="JQ323" s="21"/>
      <c r="JR323" s="21"/>
      <c r="JS323" s="21"/>
      <c r="JT323" s="21"/>
      <c r="JU323" s="21"/>
      <c r="JV323" s="21"/>
      <c r="JW323" s="21"/>
      <c r="JX323" s="21"/>
      <c r="JY323" s="21"/>
      <c r="JZ323" s="21"/>
      <c r="KA323" s="21"/>
      <c r="KB323" s="21"/>
      <c r="KC323" s="21"/>
      <c r="KD323" s="21"/>
      <c r="KE323" s="21"/>
      <c r="KF323" s="21"/>
      <c r="KG323" s="21"/>
      <c r="KH323" s="21"/>
      <c r="KI323" s="21"/>
      <c r="KJ323" s="21"/>
      <c r="KK323" s="21"/>
      <c r="KL323" s="21"/>
      <c r="KM323" s="21"/>
      <c r="KN323" s="21"/>
      <c r="KO323" s="21"/>
      <c r="KP323" s="21"/>
      <c r="KQ323" s="21"/>
      <c r="KR323" s="21"/>
      <c r="KS323" s="21"/>
      <c r="KT323" s="21"/>
      <c r="KU323" s="21"/>
      <c r="KV323" s="21"/>
      <c r="KW323" s="21"/>
      <c r="KX323" s="21"/>
      <c r="KY323" s="21"/>
      <c r="KZ323" s="21"/>
      <c r="LA323" s="21"/>
      <c r="LB323" s="21"/>
      <c r="LC323" s="21"/>
      <c r="LD323" s="21"/>
      <c r="LE323" s="21"/>
      <c r="LF323" s="21"/>
      <c r="LG323" s="21"/>
      <c r="LH323" s="21"/>
      <c r="LI323" s="21"/>
      <c r="LJ323" s="21"/>
      <c r="LK323" s="21"/>
      <c r="LL323" s="21"/>
      <c r="LM323" s="21"/>
      <c r="LN323" s="21"/>
      <c r="LO323" s="21"/>
      <c r="LP323" s="21"/>
      <c r="LQ323" s="21"/>
      <c r="LR323" s="21"/>
      <c r="LS323" s="21"/>
      <c r="LT323" s="21"/>
      <c r="LU323" s="21"/>
      <c r="LV323" s="21"/>
      <c r="LW323" s="21"/>
      <c r="LX323" s="21"/>
      <c r="LY323" s="21"/>
      <c r="LZ323" s="21"/>
      <c r="MA323" s="21"/>
      <c r="MB323" s="21"/>
      <c r="MC323" s="21"/>
      <c r="MD323" s="21"/>
      <c r="ME323" s="21"/>
      <c r="MF323" s="21"/>
      <c r="MG323" s="21"/>
      <c r="MH323" s="21"/>
      <c r="MI323" s="21"/>
      <c r="MJ323" s="21"/>
      <c r="MK323" s="21"/>
      <c r="ML323" s="21"/>
      <c r="MM323" s="21"/>
      <c r="MN323" s="21"/>
      <c r="MO323" s="21"/>
      <c r="MP323" s="21"/>
      <c r="MQ323" s="21"/>
      <c r="MR323" s="21"/>
      <c r="MS323" s="21"/>
      <c r="MT323" s="21"/>
      <c r="MU323" s="21"/>
      <c r="MV323" s="21"/>
      <c r="MW323" s="21"/>
    </row>
    <row r="324" spans="1:361" ht="15.75" customHeight="1">
      <c r="A324" s="23">
        <f t="shared" si="15"/>
        <v>0</v>
      </c>
      <c r="B324" s="24"/>
      <c r="C324" s="1"/>
      <c r="D324" s="1"/>
      <c r="E324" s="8"/>
      <c r="F324" s="10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9"/>
      <c r="CU324" s="9"/>
      <c r="CV324" s="19">
        <f t="shared" si="12"/>
        <v>0</v>
      </c>
    </row>
    <row r="325" spans="1:361" s="20" customFormat="1" ht="15.75" customHeight="1">
      <c r="A325" s="27">
        <f t="shared" si="15"/>
        <v>0</v>
      </c>
      <c r="B325" s="28"/>
      <c r="C325" s="29"/>
      <c r="D325" s="29"/>
      <c r="E325" s="28"/>
      <c r="F325" s="30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39"/>
      <c r="CU325" s="39"/>
      <c r="CV325" s="19">
        <f t="shared" si="12"/>
        <v>0</v>
      </c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  <c r="IW325" s="21"/>
      <c r="IX325" s="21"/>
      <c r="IY325" s="21"/>
      <c r="IZ325" s="21"/>
      <c r="JA325" s="21"/>
      <c r="JB325" s="21"/>
      <c r="JC325" s="21"/>
      <c r="JD325" s="21"/>
      <c r="JE325" s="21"/>
      <c r="JF325" s="21"/>
      <c r="JG325" s="21"/>
      <c r="JH325" s="21"/>
      <c r="JI325" s="21"/>
      <c r="JJ325" s="21"/>
      <c r="JK325" s="21"/>
      <c r="JL325" s="21"/>
      <c r="JM325" s="21"/>
      <c r="JN325" s="21"/>
      <c r="JO325" s="21"/>
      <c r="JP325" s="21"/>
      <c r="JQ325" s="21"/>
      <c r="JR325" s="21"/>
      <c r="JS325" s="21"/>
      <c r="JT325" s="21"/>
      <c r="JU325" s="21"/>
      <c r="JV325" s="21"/>
      <c r="JW325" s="21"/>
      <c r="JX325" s="21"/>
      <c r="JY325" s="21"/>
      <c r="JZ325" s="21"/>
      <c r="KA325" s="21"/>
      <c r="KB325" s="21"/>
      <c r="KC325" s="21"/>
      <c r="KD325" s="21"/>
      <c r="KE325" s="21"/>
      <c r="KF325" s="21"/>
      <c r="KG325" s="21"/>
      <c r="KH325" s="21"/>
      <c r="KI325" s="21"/>
      <c r="KJ325" s="21"/>
      <c r="KK325" s="21"/>
      <c r="KL325" s="21"/>
      <c r="KM325" s="21"/>
      <c r="KN325" s="21"/>
      <c r="KO325" s="21"/>
      <c r="KP325" s="21"/>
      <c r="KQ325" s="21"/>
      <c r="KR325" s="21"/>
      <c r="KS325" s="21"/>
      <c r="KT325" s="21"/>
      <c r="KU325" s="21"/>
      <c r="KV325" s="21"/>
      <c r="KW325" s="21"/>
      <c r="KX325" s="21"/>
      <c r="KY325" s="21"/>
      <c r="KZ325" s="21"/>
      <c r="LA325" s="21"/>
      <c r="LB325" s="21"/>
      <c r="LC325" s="21"/>
      <c r="LD325" s="21"/>
      <c r="LE325" s="21"/>
      <c r="LF325" s="21"/>
      <c r="LG325" s="21"/>
      <c r="LH325" s="21"/>
      <c r="LI325" s="21"/>
      <c r="LJ325" s="21"/>
      <c r="LK325" s="21"/>
      <c r="LL325" s="21"/>
      <c r="LM325" s="21"/>
      <c r="LN325" s="21"/>
      <c r="LO325" s="21"/>
      <c r="LP325" s="21"/>
      <c r="LQ325" s="21"/>
      <c r="LR325" s="21"/>
      <c r="LS325" s="21"/>
      <c r="LT325" s="21"/>
      <c r="LU325" s="21"/>
      <c r="LV325" s="21"/>
      <c r="LW325" s="21"/>
      <c r="LX325" s="21"/>
      <c r="LY325" s="21"/>
      <c r="LZ325" s="21"/>
      <c r="MA325" s="21"/>
      <c r="MB325" s="21"/>
      <c r="MC325" s="21"/>
      <c r="MD325" s="21"/>
      <c r="ME325" s="21"/>
      <c r="MF325" s="21"/>
      <c r="MG325" s="21"/>
      <c r="MH325" s="21"/>
      <c r="MI325" s="21"/>
      <c r="MJ325" s="21"/>
      <c r="MK325" s="21"/>
      <c r="ML325" s="21"/>
      <c r="MM325" s="21"/>
      <c r="MN325" s="21"/>
      <c r="MO325" s="21"/>
      <c r="MP325" s="21"/>
      <c r="MQ325" s="21"/>
      <c r="MR325" s="21"/>
      <c r="MS325" s="21"/>
      <c r="MT325" s="21"/>
      <c r="MU325" s="21"/>
      <c r="MV325" s="21"/>
      <c r="MW325" s="21"/>
    </row>
    <row r="326" spans="1:361" ht="15.75" customHeight="1">
      <c r="A326" s="23">
        <f t="shared" si="15"/>
        <v>0</v>
      </c>
      <c r="B326" s="24"/>
      <c r="C326" s="1"/>
      <c r="D326" s="1"/>
      <c r="E326" s="8"/>
      <c r="F326" s="10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9"/>
      <c r="CU326" s="9"/>
      <c r="CV326" s="19">
        <f t="shared" ref="CV326:CV389" si="16">$J$1*J326 +$K$1*K326 + $L$1*L326 +$M$1*M326 + $N$1*N326 +$O$1*O326 +$P$1*P326 +$Q$1*Q326 +$R$1*R326 +$S$1*S326 + $T$1*T326 +$U$1*U326 +$V$1*V326 +$W$1*W326 +$X$1*X326 +$Y$1*Y326 + $Z$1*Z326 +$AA$1*AA326 +$AB$1*AB326+$AC$1*AC326 + $AD$1*AD326 + $AE$1*AE326 +$AH$1*AH326 +$AI$1*AI326 +$AJ$1*AJ326 +$AK$1*AK326+$AL$1*AL326+$AM$1*AM326+$AN$1*AN326+$AO$1*AO326+$AP$1*AP326+$AQ$1*AQ326+$AR$1*AR326+$AS$1*AS326+$AT$1*AT326+$AU$1*AU326+$AV$1*AV326+$AW$1*AW326+$AX$1*AX326+$AY$1*AY326+$AZ$1*AZ326+$BA$1*BA326+$BB$1*BB326+$BC$1*BC326+$BD$1*BD326+$BE$1*BE326+$BF$1*BF326+$BG$1*BG326+$BH$1*BH326+$BI$1*BI326+$BJ$1*BJ326+$BK$1*BK326+$BL$1*BL326+$BQ$1*BQ326+$BR$1*BR326+$BS$1*BS326+$BU$1*BU326+$BV$1*BV326+$BW$1*BW326+$BX$1*BX326+BY326*$BY$1+BZ326*$BZ$1+CA326*$CA$1+CN326*$CN$1+CP326*$CP$1+CB326*$CB$1+CM326*$CM$1+CO326*$CO$1+CL326*$CL$1+CK326*$CK$1+CJ326*$CJ$1+BT326*$BT$1+BP326*$BP$1+BO326*$BO$1+BN326*$BN$1+BM326*$BM$1+AF326*$AF$1+AG326*$AG$1+CC326*$CC$1+CD326*$CD$1+CE326*$CE$1+CF326*$CF$1+CG326*$CG$1+CH326*$CH$1+CI326*$CI$1+CQ326*$CQ$1+CR326*$CR$1+CS326*$CS$1+CT326*$CT$1+CU326*$CU$1</f>
        <v>0</v>
      </c>
    </row>
    <row r="327" spans="1:361" s="20" customFormat="1" ht="15.75" customHeight="1">
      <c r="A327" s="27">
        <f t="shared" si="15"/>
        <v>0</v>
      </c>
      <c r="B327" s="28"/>
      <c r="C327" s="29"/>
      <c r="D327" s="29"/>
      <c r="E327" s="28"/>
      <c r="F327" s="30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39"/>
      <c r="CU327" s="39"/>
      <c r="CV327" s="19">
        <f t="shared" si="16"/>
        <v>0</v>
      </c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  <c r="IW327" s="21"/>
      <c r="IX327" s="21"/>
      <c r="IY327" s="21"/>
      <c r="IZ327" s="21"/>
      <c r="JA327" s="21"/>
      <c r="JB327" s="21"/>
      <c r="JC327" s="21"/>
      <c r="JD327" s="21"/>
      <c r="JE327" s="21"/>
      <c r="JF327" s="21"/>
      <c r="JG327" s="21"/>
      <c r="JH327" s="21"/>
      <c r="JI327" s="21"/>
      <c r="JJ327" s="21"/>
      <c r="JK327" s="21"/>
      <c r="JL327" s="21"/>
      <c r="JM327" s="21"/>
      <c r="JN327" s="21"/>
      <c r="JO327" s="21"/>
      <c r="JP327" s="21"/>
      <c r="JQ327" s="21"/>
      <c r="JR327" s="21"/>
      <c r="JS327" s="21"/>
      <c r="JT327" s="21"/>
      <c r="JU327" s="21"/>
      <c r="JV327" s="21"/>
      <c r="JW327" s="21"/>
      <c r="JX327" s="21"/>
      <c r="JY327" s="21"/>
      <c r="JZ327" s="21"/>
      <c r="KA327" s="21"/>
      <c r="KB327" s="21"/>
      <c r="KC327" s="21"/>
      <c r="KD327" s="21"/>
      <c r="KE327" s="21"/>
      <c r="KF327" s="21"/>
      <c r="KG327" s="21"/>
      <c r="KH327" s="21"/>
      <c r="KI327" s="21"/>
      <c r="KJ327" s="21"/>
      <c r="KK327" s="21"/>
      <c r="KL327" s="21"/>
      <c r="KM327" s="21"/>
      <c r="KN327" s="21"/>
      <c r="KO327" s="21"/>
      <c r="KP327" s="21"/>
      <c r="KQ327" s="21"/>
      <c r="KR327" s="21"/>
      <c r="KS327" s="21"/>
      <c r="KT327" s="21"/>
      <c r="KU327" s="21"/>
      <c r="KV327" s="21"/>
      <c r="KW327" s="21"/>
      <c r="KX327" s="21"/>
      <c r="KY327" s="21"/>
      <c r="KZ327" s="21"/>
      <c r="LA327" s="21"/>
      <c r="LB327" s="21"/>
      <c r="LC327" s="21"/>
      <c r="LD327" s="21"/>
      <c r="LE327" s="21"/>
      <c r="LF327" s="21"/>
      <c r="LG327" s="21"/>
      <c r="LH327" s="21"/>
      <c r="LI327" s="21"/>
      <c r="LJ327" s="21"/>
      <c r="LK327" s="21"/>
      <c r="LL327" s="21"/>
      <c r="LM327" s="21"/>
      <c r="LN327" s="21"/>
      <c r="LO327" s="21"/>
      <c r="LP327" s="21"/>
      <c r="LQ327" s="21"/>
      <c r="LR327" s="21"/>
      <c r="LS327" s="21"/>
      <c r="LT327" s="21"/>
      <c r="LU327" s="21"/>
      <c r="LV327" s="21"/>
      <c r="LW327" s="21"/>
      <c r="LX327" s="21"/>
      <c r="LY327" s="21"/>
      <c r="LZ327" s="21"/>
      <c r="MA327" s="21"/>
      <c r="MB327" s="21"/>
      <c r="MC327" s="21"/>
      <c r="MD327" s="21"/>
      <c r="ME327" s="21"/>
      <c r="MF327" s="21"/>
      <c r="MG327" s="21"/>
      <c r="MH327" s="21"/>
      <c r="MI327" s="21"/>
      <c r="MJ327" s="21"/>
      <c r="MK327" s="21"/>
      <c r="ML327" s="21"/>
      <c r="MM327" s="21"/>
      <c r="MN327" s="21"/>
      <c r="MO327" s="21"/>
      <c r="MP327" s="21"/>
      <c r="MQ327" s="21"/>
      <c r="MR327" s="21"/>
      <c r="MS327" s="21"/>
      <c r="MT327" s="21"/>
      <c r="MU327" s="21"/>
      <c r="MV327" s="21"/>
      <c r="MW327" s="21"/>
    </row>
    <row r="328" spans="1:361" ht="15.75" customHeight="1">
      <c r="A328" s="23">
        <f t="shared" si="15"/>
        <v>0</v>
      </c>
      <c r="B328" s="24"/>
      <c r="C328" s="1"/>
      <c r="D328" s="1"/>
      <c r="E328" s="8"/>
      <c r="F328" s="10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9"/>
      <c r="CU328" s="9"/>
      <c r="CV328" s="19">
        <f t="shared" si="16"/>
        <v>0</v>
      </c>
    </row>
    <row r="329" spans="1:361" s="20" customFormat="1" ht="15.75" customHeight="1">
      <c r="A329" s="27">
        <f t="shared" si="15"/>
        <v>0</v>
      </c>
      <c r="B329" s="28"/>
      <c r="C329" s="29"/>
      <c r="D329" s="29"/>
      <c r="E329" s="28"/>
      <c r="F329" s="30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39"/>
      <c r="CU329" s="39"/>
      <c r="CV329" s="19">
        <f t="shared" si="16"/>
        <v>0</v>
      </c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  <c r="IR329" s="21"/>
      <c r="IS329" s="21"/>
      <c r="IT329" s="21"/>
      <c r="IU329" s="21"/>
      <c r="IV329" s="21"/>
      <c r="IW329" s="21"/>
      <c r="IX329" s="21"/>
      <c r="IY329" s="21"/>
      <c r="IZ329" s="21"/>
      <c r="JA329" s="21"/>
      <c r="JB329" s="21"/>
      <c r="JC329" s="21"/>
      <c r="JD329" s="21"/>
      <c r="JE329" s="21"/>
      <c r="JF329" s="21"/>
      <c r="JG329" s="21"/>
      <c r="JH329" s="21"/>
      <c r="JI329" s="21"/>
      <c r="JJ329" s="21"/>
      <c r="JK329" s="21"/>
      <c r="JL329" s="21"/>
      <c r="JM329" s="21"/>
      <c r="JN329" s="21"/>
      <c r="JO329" s="21"/>
      <c r="JP329" s="21"/>
      <c r="JQ329" s="21"/>
      <c r="JR329" s="21"/>
      <c r="JS329" s="21"/>
      <c r="JT329" s="21"/>
      <c r="JU329" s="21"/>
      <c r="JV329" s="21"/>
      <c r="JW329" s="21"/>
      <c r="JX329" s="21"/>
      <c r="JY329" s="21"/>
      <c r="JZ329" s="21"/>
      <c r="KA329" s="21"/>
      <c r="KB329" s="21"/>
      <c r="KC329" s="21"/>
      <c r="KD329" s="21"/>
      <c r="KE329" s="21"/>
      <c r="KF329" s="21"/>
      <c r="KG329" s="21"/>
      <c r="KH329" s="21"/>
      <c r="KI329" s="21"/>
      <c r="KJ329" s="21"/>
      <c r="KK329" s="21"/>
      <c r="KL329" s="21"/>
      <c r="KM329" s="21"/>
      <c r="KN329" s="21"/>
      <c r="KO329" s="21"/>
      <c r="KP329" s="21"/>
      <c r="KQ329" s="21"/>
      <c r="KR329" s="21"/>
      <c r="KS329" s="21"/>
      <c r="KT329" s="21"/>
      <c r="KU329" s="21"/>
      <c r="KV329" s="21"/>
      <c r="KW329" s="21"/>
      <c r="KX329" s="21"/>
      <c r="KY329" s="21"/>
      <c r="KZ329" s="21"/>
      <c r="LA329" s="21"/>
      <c r="LB329" s="21"/>
      <c r="LC329" s="21"/>
      <c r="LD329" s="21"/>
      <c r="LE329" s="21"/>
      <c r="LF329" s="21"/>
      <c r="LG329" s="21"/>
      <c r="LH329" s="21"/>
      <c r="LI329" s="21"/>
      <c r="LJ329" s="21"/>
      <c r="LK329" s="21"/>
      <c r="LL329" s="21"/>
      <c r="LM329" s="21"/>
      <c r="LN329" s="21"/>
      <c r="LO329" s="21"/>
      <c r="LP329" s="21"/>
      <c r="LQ329" s="21"/>
      <c r="LR329" s="21"/>
      <c r="LS329" s="21"/>
      <c r="LT329" s="21"/>
      <c r="LU329" s="21"/>
      <c r="LV329" s="21"/>
      <c r="LW329" s="21"/>
      <c r="LX329" s="21"/>
      <c r="LY329" s="21"/>
      <c r="LZ329" s="21"/>
      <c r="MA329" s="21"/>
      <c r="MB329" s="21"/>
      <c r="MC329" s="21"/>
      <c r="MD329" s="21"/>
      <c r="ME329" s="21"/>
      <c r="MF329" s="21"/>
      <c r="MG329" s="21"/>
      <c r="MH329" s="21"/>
      <c r="MI329" s="21"/>
      <c r="MJ329" s="21"/>
      <c r="MK329" s="21"/>
      <c r="ML329" s="21"/>
      <c r="MM329" s="21"/>
      <c r="MN329" s="21"/>
      <c r="MO329" s="21"/>
      <c r="MP329" s="21"/>
      <c r="MQ329" s="21"/>
      <c r="MR329" s="21"/>
      <c r="MS329" s="21"/>
      <c r="MT329" s="21"/>
      <c r="MU329" s="21"/>
      <c r="MV329" s="21"/>
      <c r="MW329" s="21"/>
    </row>
    <row r="330" spans="1:361" ht="15.75" customHeight="1">
      <c r="A330" s="23">
        <f t="shared" si="15"/>
        <v>0</v>
      </c>
      <c r="B330" s="24"/>
      <c r="C330" s="1"/>
      <c r="D330" s="1"/>
      <c r="E330" s="8"/>
      <c r="F330" s="10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9"/>
      <c r="CU330" s="9"/>
      <c r="CV330" s="19">
        <f t="shared" si="16"/>
        <v>0</v>
      </c>
    </row>
    <row r="331" spans="1:361" s="20" customFormat="1" ht="15.75" customHeight="1">
      <c r="A331" s="27">
        <f t="shared" si="15"/>
        <v>0</v>
      </c>
      <c r="B331" s="28"/>
      <c r="C331" s="29"/>
      <c r="D331" s="29"/>
      <c r="E331" s="28"/>
      <c r="F331" s="30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39"/>
      <c r="CU331" s="39"/>
      <c r="CV331" s="19">
        <f t="shared" si="16"/>
        <v>0</v>
      </c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  <c r="IV331" s="21"/>
      <c r="IW331" s="21"/>
      <c r="IX331" s="21"/>
      <c r="IY331" s="21"/>
      <c r="IZ331" s="21"/>
      <c r="JA331" s="21"/>
      <c r="JB331" s="21"/>
      <c r="JC331" s="21"/>
      <c r="JD331" s="21"/>
      <c r="JE331" s="21"/>
      <c r="JF331" s="21"/>
      <c r="JG331" s="21"/>
      <c r="JH331" s="21"/>
      <c r="JI331" s="21"/>
      <c r="JJ331" s="21"/>
      <c r="JK331" s="21"/>
      <c r="JL331" s="21"/>
      <c r="JM331" s="21"/>
      <c r="JN331" s="21"/>
      <c r="JO331" s="21"/>
      <c r="JP331" s="21"/>
      <c r="JQ331" s="21"/>
      <c r="JR331" s="21"/>
      <c r="JS331" s="21"/>
      <c r="JT331" s="21"/>
      <c r="JU331" s="21"/>
      <c r="JV331" s="21"/>
      <c r="JW331" s="21"/>
      <c r="JX331" s="21"/>
      <c r="JY331" s="21"/>
      <c r="JZ331" s="21"/>
      <c r="KA331" s="21"/>
      <c r="KB331" s="21"/>
      <c r="KC331" s="21"/>
      <c r="KD331" s="21"/>
      <c r="KE331" s="21"/>
      <c r="KF331" s="21"/>
      <c r="KG331" s="21"/>
      <c r="KH331" s="21"/>
      <c r="KI331" s="21"/>
      <c r="KJ331" s="21"/>
      <c r="KK331" s="21"/>
      <c r="KL331" s="21"/>
      <c r="KM331" s="21"/>
      <c r="KN331" s="21"/>
      <c r="KO331" s="21"/>
      <c r="KP331" s="21"/>
      <c r="KQ331" s="21"/>
      <c r="KR331" s="21"/>
      <c r="KS331" s="21"/>
      <c r="KT331" s="21"/>
      <c r="KU331" s="21"/>
      <c r="KV331" s="21"/>
      <c r="KW331" s="21"/>
      <c r="KX331" s="21"/>
      <c r="KY331" s="21"/>
      <c r="KZ331" s="21"/>
      <c r="LA331" s="21"/>
      <c r="LB331" s="21"/>
      <c r="LC331" s="21"/>
      <c r="LD331" s="21"/>
      <c r="LE331" s="21"/>
      <c r="LF331" s="21"/>
      <c r="LG331" s="21"/>
      <c r="LH331" s="21"/>
      <c r="LI331" s="21"/>
      <c r="LJ331" s="21"/>
      <c r="LK331" s="21"/>
      <c r="LL331" s="21"/>
      <c r="LM331" s="21"/>
      <c r="LN331" s="21"/>
      <c r="LO331" s="21"/>
      <c r="LP331" s="21"/>
      <c r="LQ331" s="21"/>
      <c r="LR331" s="21"/>
      <c r="LS331" s="21"/>
      <c r="LT331" s="21"/>
      <c r="LU331" s="21"/>
      <c r="LV331" s="21"/>
      <c r="LW331" s="21"/>
      <c r="LX331" s="21"/>
      <c r="LY331" s="21"/>
      <c r="LZ331" s="21"/>
      <c r="MA331" s="21"/>
      <c r="MB331" s="21"/>
      <c r="MC331" s="21"/>
      <c r="MD331" s="21"/>
      <c r="ME331" s="21"/>
      <c r="MF331" s="21"/>
      <c r="MG331" s="21"/>
      <c r="MH331" s="21"/>
      <c r="MI331" s="21"/>
      <c r="MJ331" s="21"/>
      <c r="MK331" s="21"/>
      <c r="ML331" s="21"/>
      <c r="MM331" s="21"/>
      <c r="MN331" s="21"/>
      <c r="MO331" s="21"/>
      <c r="MP331" s="21"/>
      <c r="MQ331" s="21"/>
      <c r="MR331" s="21"/>
      <c r="MS331" s="21"/>
      <c r="MT331" s="21"/>
      <c r="MU331" s="21"/>
      <c r="MV331" s="21"/>
      <c r="MW331" s="21"/>
    </row>
    <row r="332" spans="1:361" ht="15.75" customHeight="1">
      <c r="A332" s="23">
        <f t="shared" si="15"/>
        <v>0</v>
      </c>
      <c r="B332" s="24"/>
      <c r="C332" s="1"/>
      <c r="D332" s="1"/>
      <c r="E332" s="8"/>
      <c r="F332" s="10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9"/>
      <c r="CU332" s="9"/>
      <c r="CV332" s="19">
        <f t="shared" si="16"/>
        <v>0</v>
      </c>
    </row>
    <row r="333" spans="1:361" s="20" customFormat="1" ht="15.75" customHeight="1">
      <c r="A333" s="27">
        <f t="shared" si="15"/>
        <v>0</v>
      </c>
      <c r="B333" s="28"/>
      <c r="C333" s="29"/>
      <c r="D333" s="29"/>
      <c r="E333" s="28"/>
      <c r="F333" s="30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39"/>
      <c r="CU333" s="39"/>
      <c r="CV333" s="19">
        <f t="shared" si="16"/>
        <v>0</v>
      </c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  <c r="IS333" s="21"/>
      <c r="IT333" s="21"/>
      <c r="IU333" s="21"/>
      <c r="IV333" s="21"/>
      <c r="IW333" s="21"/>
      <c r="IX333" s="21"/>
      <c r="IY333" s="21"/>
      <c r="IZ333" s="21"/>
      <c r="JA333" s="21"/>
      <c r="JB333" s="21"/>
      <c r="JC333" s="21"/>
      <c r="JD333" s="21"/>
      <c r="JE333" s="21"/>
      <c r="JF333" s="21"/>
      <c r="JG333" s="21"/>
      <c r="JH333" s="21"/>
      <c r="JI333" s="21"/>
      <c r="JJ333" s="21"/>
      <c r="JK333" s="21"/>
      <c r="JL333" s="21"/>
      <c r="JM333" s="21"/>
      <c r="JN333" s="21"/>
      <c r="JO333" s="21"/>
      <c r="JP333" s="21"/>
      <c r="JQ333" s="21"/>
      <c r="JR333" s="21"/>
      <c r="JS333" s="21"/>
      <c r="JT333" s="21"/>
      <c r="JU333" s="21"/>
      <c r="JV333" s="21"/>
      <c r="JW333" s="21"/>
      <c r="JX333" s="21"/>
      <c r="JY333" s="21"/>
      <c r="JZ333" s="21"/>
      <c r="KA333" s="21"/>
      <c r="KB333" s="21"/>
      <c r="KC333" s="21"/>
      <c r="KD333" s="21"/>
      <c r="KE333" s="21"/>
      <c r="KF333" s="21"/>
      <c r="KG333" s="21"/>
      <c r="KH333" s="21"/>
      <c r="KI333" s="21"/>
      <c r="KJ333" s="21"/>
      <c r="KK333" s="21"/>
      <c r="KL333" s="21"/>
      <c r="KM333" s="21"/>
      <c r="KN333" s="21"/>
      <c r="KO333" s="21"/>
      <c r="KP333" s="21"/>
      <c r="KQ333" s="21"/>
      <c r="KR333" s="21"/>
      <c r="KS333" s="21"/>
      <c r="KT333" s="21"/>
      <c r="KU333" s="21"/>
      <c r="KV333" s="21"/>
      <c r="KW333" s="21"/>
      <c r="KX333" s="21"/>
      <c r="KY333" s="21"/>
      <c r="KZ333" s="21"/>
      <c r="LA333" s="21"/>
      <c r="LB333" s="21"/>
      <c r="LC333" s="21"/>
      <c r="LD333" s="21"/>
      <c r="LE333" s="21"/>
      <c r="LF333" s="21"/>
      <c r="LG333" s="21"/>
      <c r="LH333" s="21"/>
      <c r="LI333" s="21"/>
      <c r="LJ333" s="21"/>
      <c r="LK333" s="21"/>
      <c r="LL333" s="21"/>
      <c r="LM333" s="21"/>
      <c r="LN333" s="21"/>
      <c r="LO333" s="21"/>
      <c r="LP333" s="21"/>
      <c r="LQ333" s="21"/>
      <c r="LR333" s="21"/>
      <c r="LS333" s="21"/>
      <c r="LT333" s="21"/>
      <c r="LU333" s="21"/>
      <c r="LV333" s="21"/>
      <c r="LW333" s="21"/>
      <c r="LX333" s="21"/>
      <c r="LY333" s="21"/>
      <c r="LZ333" s="21"/>
      <c r="MA333" s="21"/>
      <c r="MB333" s="21"/>
      <c r="MC333" s="21"/>
      <c r="MD333" s="21"/>
      <c r="ME333" s="21"/>
      <c r="MF333" s="21"/>
      <c r="MG333" s="21"/>
      <c r="MH333" s="21"/>
      <c r="MI333" s="21"/>
      <c r="MJ333" s="21"/>
      <c r="MK333" s="21"/>
      <c r="ML333" s="21"/>
      <c r="MM333" s="21"/>
      <c r="MN333" s="21"/>
      <c r="MO333" s="21"/>
      <c r="MP333" s="21"/>
      <c r="MQ333" s="21"/>
      <c r="MR333" s="21"/>
      <c r="MS333" s="21"/>
      <c r="MT333" s="21"/>
      <c r="MU333" s="21"/>
      <c r="MV333" s="21"/>
      <c r="MW333" s="21"/>
    </row>
    <row r="334" spans="1:361" ht="15.75" customHeight="1">
      <c r="A334" s="23">
        <f t="shared" si="15"/>
        <v>0</v>
      </c>
      <c r="B334" s="24"/>
      <c r="C334" s="1"/>
      <c r="D334" s="1"/>
      <c r="E334" s="8"/>
      <c r="F334" s="10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9"/>
      <c r="CU334" s="9"/>
      <c r="CV334" s="19">
        <f t="shared" si="16"/>
        <v>0</v>
      </c>
    </row>
    <row r="335" spans="1:361" s="20" customFormat="1" ht="15.75" customHeight="1">
      <c r="A335" s="27">
        <f t="shared" si="15"/>
        <v>0</v>
      </c>
      <c r="B335" s="28"/>
      <c r="C335" s="29"/>
      <c r="D335" s="29"/>
      <c r="E335" s="28"/>
      <c r="F335" s="30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39"/>
      <c r="CU335" s="39"/>
      <c r="CV335" s="19">
        <f t="shared" si="16"/>
        <v>0</v>
      </c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  <c r="IV335" s="21"/>
      <c r="IW335" s="21"/>
      <c r="IX335" s="21"/>
      <c r="IY335" s="21"/>
      <c r="IZ335" s="21"/>
      <c r="JA335" s="21"/>
      <c r="JB335" s="21"/>
      <c r="JC335" s="21"/>
      <c r="JD335" s="21"/>
      <c r="JE335" s="21"/>
      <c r="JF335" s="21"/>
      <c r="JG335" s="21"/>
      <c r="JH335" s="21"/>
      <c r="JI335" s="21"/>
      <c r="JJ335" s="21"/>
      <c r="JK335" s="21"/>
      <c r="JL335" s="21"/>
      <c r="JM335" s="21"/>
      <c r="JN335" s="21"/>
      <c r="JO335" s="21"/>
      <c r="JP335" s="21"/>
      <c r="JQ335" s="21"/>
      <c r="JR335" s="21"/>
      <c r="JS335" s="21"/>
      <c r="JT335" s="21"/>
      <c r="JU335" s="21"/>
      <c r="JV335" s="21"/>
      <c r="JW335" s="21"/>
      <c r="JX335" s="21"/>
      <c r="JY335" s="21"/>
      <c r="JZ335" s="21"/>
      <c r="KA335" s="21"/>
      <c r="KB335" s="21"/>
      <c r="KC335" s="21"/>
      <c r="KD335" s="21"/>
      <c r="KE335" s="21"/>
      <c r="KF335" s="21"/>
      <c r="KG335" s="21"/>
      <c r="KH335" s="21"/>
      <c r="KI335" s="21"/>
      <c r="KJ335" s="21"/>
      <c r="KK335" s="21"/>
      <c r="KL335" s="21"/>
      <c r="KM335" s="21"/>
      <c r="KN335" s="21"/>
      <c r="KO335" s="21"/>
      <c r="KP335" s="21"/>
      <c r="KQ335" s="21"/>
      <c r="KR335" s="21"/>
      <c r="KS335" s="21"/>
      <c r="KT335" s="21"/>
      <c r="KU335" s="21"/>
      <c r="KV335" s="21"/>
      <c r="KW335" s="21"/>
      <c r="KX335" s="21"/>
      <c r="KY335" s="21"/>
      <c r="KZ335" s="21"/>
      <c r="LA335" s="21"/>
      <c r="LB335" s="21"/>
      <c r="LC335" s="21"/>
      <c r="LD335" s="21"/>
      <c r="LE335" s="21"/>
      <c r="LF335" s="21"/>
      <c r="LG335" s="21"/>
      <c r="LH335" s="21"/>
      <c r="LI335" s="21"/>
      <c r="LJ335" s="21"/>
      <c r="LK335" s="21"/>
      <c r="LL335" s="21"/>
      <c r="LM335" s="21"/>
      <c r="LN335" s="21"/>
      <c r="LO335" s="21"/>
      <c r="LP335" s="21"/>
      <c r="LQ335" s="21"/>
      <c r="LR335" s="21"/>
      <c r="LS335" s="21"/>
      <c r="LT335" s="21"/>
      <c r="LU335" s="21"/>
      <c r="LV335" s="21"/>
      <c r="LW335" s="21"/>
      <c r="LX335" s="21"/>
      <c r="LY335" s="21"/>
      <c r="LZ335" s="21"/>
      <c r="MA335" s="21"/>
      <c r="MB335" s="21"/>
      <c r="MC335" s="21"/>
      <c r="MD335" s="21"/>
      <c r="ME335" s="21"/>
      <c r="MF335" s="21"/>
      <c r="MG335" s="21"/>
      <c r="MH335" s="21"/>
      <c r="MI335" s="21"/>
      <c r="MJ335" s="21"/>
      <c r="MK335" s="21"/>
      <c r="ML335" s="21"/>
      <c r="MM335" s="21"/>
      <c r="MN335" s="21"/>
      <c r="MO335" s="21"/>
      <c r="MP335" s="21"/>
      <c r="MQ335" s="21"/>
      <c r="MR335" s="21"/>
      <c r="MS335" s="21"/>
      <c r="MT335" s="21"/>
      <c r="MU335" s="21"/>
      <c r="MV335" s="21"/>
      <c r="MW335" s="21"/>
    </row>
    <row r="336" spans="1:361" ht="15.75" customHeight="1">
      <c r="A336" s="23">
        <f t="shared" si="15"/>
        <v>0</v>
      </c>
      <c r="B336" s="24"/>
      <c r="C336" s="1"/>
      <c r="D336" s="1"/>
      <c r="E336" s="8"/>
      <c r="F336" s="10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9"/>
      <c r="CU336" s="9"/>
      <c r="CV336" s="19">
        <f t="shared" si="16"/>
        <v>0</v>
      </c>
    </row>
    <row r="337" spans="1:361" s="20" customFormat="1" ht="15.75" customHeight="1">
      <c r="A337" s="27">
        <f t="shared" si="15"/>
        <v>0</v>
      </c>
      <c r="B337" s="28"/>
      <c r="C337" s="29"/>
      <c r="D337" s="29"/>
      <c r="E337" s="28"/>
      <c r="F337" s="30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39"/>
      <c r="CU337" s="39"/>
      <c r="CV337" s="19">
        <f t="shared" si="16"/>
        <v>0</v>
      </c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  <c r="IV337" s="21"/>
      <c r="IW337" s="21"/>
      <c r="IX337" s="21"/>
      <c r="IY337" s="21"/>
      <c r="IZ337" s="21"/>
      <c r="JA337" s="21"/>
      <c r="JB337" s="21"/>
      <c r="JC337" s="21"/>
      <c r="JD337" s="21"/>
      <c r="JE337" s="21"/>
      <c r="JF337" s="21"/>
      <c r="JG337" s="21"/>
      <c r="JH337" s="21"/>
      <c r="JI337" s="21"/>
      <c r="JJ337" s="21"/>
      <c r="JK337" s="21"/>
      <c r="JL337" s="21"/>
      <c r="JM337" s="21"/>
      <c r="JN337" s="21"/>
      <c r="JO337" s="21"/>
      <c r="JP337" s="21"/>
      <c r="JQ337" s="21"/>
      <c r="JR337" s="21"/>
      <c r="JS337" s="21"/>
      <c r="JT337" s="21"/>
      <c r="JU337" s="21"/>
      <c r="JV337" s="21"/>
      <c r="JW337" s="21"/>
      <c r="JX337" s="21"/>
      <c r="JY337" s="21"/>
      <c r="JZ337" s="21"/>
      <c r="KA337" s="21"/>
      <c r="KB337" s="21"/>
      <c r="KC337" s="21"/>
      <c r="KD337" s="21"/>
      <c r="KE337" s="21"/>
      <c r="KF337" s="21"/>
      <c r="KG337" s="21"/>
      <c r="KH337" s="21"/>
      <c r="KI337" s="21"/>
      <c r="KJ337" s="21"/>
      <c r="KK337" s="21"/>
      <c r="KL337" s="21"/>
      <c r="KM337" s="21"/>
      <c r="KN337" s="21"/>
      <c r="KO337" s="21"/>
      <c r="KP337" s="21"/>
      <c r="KQ337" s="21"/>
      <c r="KR337" s="21"/>
      <c r="KS337" s="21"/>
      <c r="KT337" s="21"/>
      <c r="KU337" s="21"/>
      <c r="KV337" s="21"/>
      <c r="KW337" s="21"/>
      <c r="KX337" s="21"/>
      <c r="KY337" s="21"/>
      <c r="KZ337" s="21"/>
      <c r="LA337" s="21"/>
      <c r="LB337" s="21"/>
      <c r="LC337" s="21"/>
      <c r="LD337" s="21"/>
      <c r="LE337" s="21"/>
      <c r="LF337" s="21"/>
      <c r="LG337" s="21"/>
      <c r="LH337" s="21"/>
      <c r="LI337" s="21"/>
      <c r="LJ337" s="21"/>
      <c r="LK337" s="21"/>
      <c r="LL337" s="21"/>
      <c r="LM337" s="21"/>
      <c r="LN337" s="21"/>
      <c r="LO337" s="21"/>
      <c r="LP337" s="21"/>
      <c r="LQ337" s="21"/>
      <c r="LR337" s="21"/>
      <c r="LS337" s="21"/>
      <c r="LT337" s="21"/>
      <c r="LU337" s="21"/>
      <c r="LV337" s="21"/>
      <c r="LW337" s="21"/>
      <c r="LX337" s="21"/>
      <c r="LY337" s="21"/>
      <c r="LZ337" s="21"/>
      <c r="MA337" s="21"/>
      <c r="MB337" s="21"/>
      <c r="MC337" s="21"/>
      <c r="MD337" s="21"/>
      <c r="ME337" s="21"/>
      <c r="MF337" s="21"/>
      <c r="MG337" s="21"/>
      <c r="MH337" s="21"/>
      <c r="MI337" s="21"/>
      <c r="MJ337" s="21"/>
      <c r="MK337" s="21"/>
      <c r="ML337" s="21"/>
      <c r="MM337" s="21"/>
      <c r="MN337" s="21"/>
      <c r="MO337" s="21"/>
      <c r="MP337" s="21"/>
      <c r="MQ337" s="21"/>
      <c r="MR337" s="21"/>
      <c r="MS337" s="21"/>
      <c r="MT337" s="21"/>
      <c r="MU337" s="21"/>
      <c r="MV337" s="21"/>
      <c r="MW337" s="21"/>
    </row>
    <row r="338" spans="1:361" ht="15.75" customHeight="1">
      <c r="A338" s="23">
        <f t="shared" si="15"/>
        <v>0</v>
      </c>
      <c r="B338" s="24"/>
      <c r="C338" s="1"/>
      <c r="D338" s="1"/>
      <c r="E338" s="8"/>
      <c r="F338" s="10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9"/>
      <c r="CU338" s="9"/>
      <c r="CV338" s="19">
        <f t="shared" si="16"/>
        <v>0</v>
      </c>
    </row>
    <row r="339" spans="1:361" s="20" customFormat="1" ht="15.75" customHeight="1">
      <c r="A339" s="27">
        <f t="shared" si="15"/>
        <v>0</v>
      </c>
      <c r="B339" s="28"/>
      <c r="C339" s="29"/>
      <c r="D339" s="29"/>
      <c r="E339" s="28"/>
      <c r="F339" s="30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39"/>
      <c r="CU339" s="39"/>
      <c r="CV339" s="19">
        <f t="shared" si="16"/>
        <v>0</v>
      </c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  <c r="IX339" s="21"/>
      <c r="IY339" s="21"/>
      <c r="IZ339" s="21"/>
      <c r="JA339" s="21"/>
      <c r="JB339" s="21"/>
      <c r="JC339" s="21"/>
      <c r="JD339" s="21"/>
      <c r="JE339" s="21"/>
      <c r="JF339" s="21"/>
      <c r="JG339" s="21"/>
      <c r="JH339" s="21"/>
      <c r="JI339" s="21"/>
      <c r="JJ339" s="21"/>
      <c r="JK339" s="21"/>
      <c r="JL339" s="21"/>
      <c r="JM339" s="21"/>
      <c r="JN339" s="21"/>
      <c r="JO339" s="21"/>
      <c r="JP339" s="21"/>
      <c r="JQ339" s="21"/>
      <c r="JR339" s="21"/>
      <c r="JS339" s="21"/>
      <c r="JT339" s="21"/>
      <c r="JU339" s="21"/>
      <c r="JV339" s="21"/>
      <c r="JW339" s="21"/>
      <c r="JX339" s="21"/>
      <c r="JY339" s="21"/>
      <c r="JZ339" s="21"/>
      <c r="KA339" s="21"/>
      <c r="KB339" s="21"/>
      <c r="KC339" s="21"/>
      <c r="KD339" s="21"/>
      <c r="KE339" s="21"/>
      <c r="KF339" s="21"/>
      <c r="KG339" s="21"/>
      <c r="KH339" s="21"/>
      <c r="KI339" s="21"/>
      <c r="KJ339" s="21"/>
      <c r="KK339" s="21"/>
      <c r="KL339" s="21"/>
      <c r="KM339" s="21"/>
      <c r="KN339" s="21"/>
      <c r="KO339" s="21"/>
      <c r="KP339" s="21"/>
      <c r="KQ339" s="21"/>
      <c r="KR339" s="21"/>
      <c r="KS339" s="21"/>
      <c r="KT339" s="21"/>
      <c r="KU339" s="21"/>
      <c r="KV339" s="21"/>
      <c r="KW339" s="21"/>
      <c r="KX339" s="21"/>
      <c r="KY339" s="21"/>
      <c r="KZ339" s="21"/>
      <c r="LA339" s="21"/>
      <c r="LB339" s="21"/>
      <c r="LC339" s="21"/>
      <c r="LD339" s="21"/>
      <c r="LE339" s="21"/>
      <c r="LF339" s="21"/>
      <c r="LG339" s="21"/>
      <c r="LH339" s="21"/>
      <c r="LI339" s="21"/>
      <c r="LJ339" s="21"/>
      <c r="LK339" s="21"/>
      <c r="LL339" s="21"/>
      <c r="LM339" s="21"/>
      <c r="LN339" s="21"/>
      <c r="LO339" s="21"/>
      <c r="LP339" s="21"/>
      <c r="LQ339" s="21"/>
      <c r="LR339" s="21"/>
      <c r="LS339" s="21"/>
      <c r="LT339" s="21"/>
      <c r="LU339" s="21"/>
      <c r="LV339" s="21"/>
      <c r="LW339" s="21"/>
      <c r="LX339" s="21"/>
      <c r="LY339" s="21"/>
      <c r="LZ339" s="21"/>
      <c r="MA339" s="21"/>
      <c r="MB339" s="21"/>
      <c r="MC339" s="21"/>
      <c r="MD339" s="21"/>
      <c r="ME339" s="21"/>
      <c r="MF339" s="21"/>
      <c r="MG339" s="21"/>
      <c r="MH339" s="21"/>
      <c r="MI339" s="21"/>
      <c r="MJ339" s="21"/>
      <c r="MK339" s="21"/>
      <c r="ML339" s="21"/>
      <c r="MM339" s="21"/>
      <c r="MN339" s="21"/>
      <c r="MO339" s="21"/>
      <c r="MP339" s="21"/>
      <c r="MQ339" s="21"/>
      <c r="MR339" s="21"/>
      <c r="MS339" s="21"/>
      <c r="MT339" s="21"/>
      <c r="MU339" s="21"/>
      <c r="MV339" s="21"/>
      <c r="MW339" s="21"/>
    </row>
    <row r="340" spans="1:361" ht="15.75" customHeight="1">
      <c r="A340" s="23">
        <f t="shared" si="15"/>
        <v>0</v>
      </c>
      <c r="B340" s="24"/>
      <c r="C340" s="1"/>
      <c r="D340" s="1"/>
      <c r="E340" s="8"/>
      <c r="F340" s="10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9"/>
      <c r="CU340" s="9"/>
      <c r="CV340" s="19">
        <f t="shared" si="16"/>
        <v>0</v>
      </c>
    </row>
    <row r="341" spans="1:361" s="20" customFormat="1" ht="15.75" customHeight="1">
      <c r="A341" s="27">
        <f t="shared" si="15"/>
        <v>0</v>
      </c>
      <c r="B341" s="28"/>
      <c r="C341" s="29"/>
      <c r="D341" s="29"/>
      <c r="E341" s="28"/>
      <c r="F341" s="30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39"/>
      <c r="CU341" s="39"/>
      <c r="CV341" s="19">
        <f t="shared" si="16"/>
        <v>0</v>
      </c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  <c r="IV341" s="21"/>
      <c r="IW341" s="21"/>
      <c r="IX341" s="21"/>
      <c r="IY341" s="21"/>
      <c r="IZ341" s="21"/>
      <c r="JA341" s="21"/>
      <c r="JB341" s="21"/>
      <c r="JC341" s="21"/>
      <c r="JD341" s="21"/>
      <c r="JE341" s="21"/>
      <c r="JF341" s="21"/>
      <c r="JG341" s="21"/>
      <c r="JH341" s="21"/>
      <c r="JI341" s="21"/>
      <c r="JJ341" s="21"/>
      <c r="JK341" s="21"/>
      <c r="JL341" s="21"/>
      <c r="JM341" s="21"/>
      <c r="JN341" s="21"/>
      <c r="JO341" s="21"/>
      <c r="JP341" s="21"/>
      <c r="JQ341" s="21"/>
      <c r="JR341" s="21"/>
      <c r="JS341" s="21"/>
      <c r="JT341" s="21"/>
      <c r="JU341" s="21"/>
      <c r="JV341" s="21"/>
      <c r="JW341" s="21"/>
      <c r="JX341" s="21"/>
      <c r="JY341" s="21"/>
      <c r="JZ341" s="21"/>
      <c r="KA341" s="21"/>
      <c r="KB341" s="21"/>
      <c r="KC341" s="21"/>
      <c r="KD341" s="21"/>
      <c r="KE341" s="21"/>
      <c r="KF341" s="21"/>
      <c r="KG341" s="21"/>
      <c r="KH341" s="21"/>
      <c r="KI341" s="21"/>
      <c r="KJ341" s="21"/>
      <c r="KK341" s="21"/>
      <c r="KL341" s="21"/>
      <c r="KM341" s="21"/>
      <c r="KN341" s="21"/>
      <c r="KO341" s="21"/>
      <c r="KP341" s="21"/>
      <c r="KQ341" s="21"/>
      <c r="KR341" s="21"/>
      <c r="KS341" s="21"/>
      <c r="KT341" s="21"/>
      <c r="KU341" s="21"/>
      <c r="KV341" s="21"/>
      <c r="KW341" s="21"/>
      <c r="KX341" s="21"/>
      <c r="KY341" s="21"/>
      <c r="KZ341" s="21"/>
      <c r="LA341" s="21"/>
      <c r="LB341" s="21"/>
      <c r="LC341" s="21"/>
      <c r="LD341" s="21"/>
      <c r="LE341" s="21"/>
      <c r="LF341" s="21"/>
      <c r="LG341" s="21"/>
      <c r="LH341" s="21"/>
      <c r="LI341" s="21"/>
      <c r="LJ341" s="21"/>
      <c r="LK341" s="21"/>
      <c r="LL341" s="21"/>
      <c r="LM341" s="21"/>
      <c r="LN341" s="21"/>
      <c r="LO341" s="21"/>
      <c r="LP341" s="21"/>
      <c r="LQ341" s="21"/>
      <c r="LR341" s="21"/>
      <c r="LS341" s="21"/>
      <c r="LT341" s="21"/>
      <c r="LU341" s="21"/>
      <c r="LV341" s="21"/>
      <c r="LW341" s="21"/>
      <c r="LX341" s="21"/>
      <c r="LY341" s="21"/>
      <c r="LZ341" s="21"/>
      <c r="MA341" s="21"/>
      <c r="MB341" s="21"/>
      <c r="MC341" s="21"/>
      <c r="MD341" s="21"/>
      <c r="ME341" s="21"/>
      <c r="MF341" s="21"/>
      <c r="MG341" s="21"/>
      <c r="MH341" s="21"/>
      <c r="MI341" s="21"/>
      <c r="MJ341" s="21"/>
      <c r="MK341" s="21"/>
      <c r="ML341" s="21"/>
      <c r="MM341" s="21"/>
      <c r="MN341" s="21"/>
      <c r="MO341" s="21"/>
      <c r="MP341" s="21"/>
      <c r="MQ341" s="21"/>
      <c r="MR341" s="21"/>
      <c r="MS341" s="21"/>
      <c r="MT341" s="21"/>
      <c r="MU341" s="21"/>
      <c r="MV341" s="21"/>
      <c r="MW341" s="21"/>
    </row>
    <row r="342" spans="1:361" ht="15.75" customHeight="1">
      <c r="A342" s="23">
        <f t="shared" si="15"/>
        <v>0</v>
      </c>
      <c r="B342" s="24"/>
      <c r="C342" s="1"/>
      <c r="D342" s="1"/>
      <c r="E342" s="8"/>
      <c r="F342" s="10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9"/>
      <c r="CU342" s="9"/>
      <c r="CV342" s="19">
        <f t="shared" si="16"/>
        <v>0</v>
      </c>
    </row>
    <row r="343" spans="1:361" s="20" customFormat="1" ht="15.75" customHeight="1">
      <c r="A343" s="27">
        <f t="shared" si="15"/>
        <v>0</v>
      </c>
      <c r="B343" s="28"/>
      <c r="C343" s="29"/>
      <c r="D343" s="29"/>
      <c r="E343" s="28"/>
      <c r="F343" s="30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39"/>
      <c r="CU343" s="39"/>
      <c r="CV343" s="19">
        <f t="shared" si="16"/>
        <v>0</v>
      </c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21"/>
      <c r="IM343" s="21"/>
      <c r="IN343" s="21"/>
      <c r="IO343" s="21"/>
      <c r="IP343" s="21"/>
      <c r="IQ343" s="21"/>
      <c r="IR343" s="21"/>
      <c r="IS343" s="21"/>
      <c r="IT343" s="21"/>
      <c r="IU343" s="21"/>
      <c r="IV343" s="21"/>
      <c r="IW343" s="21"/>
      <c r="IX343" s="21"/>
      <c r="IY343" s="21"/>
      <c r="IZ343" s="21"/>
      <c r="JA343" s="21"/>
      <c r="JB343" s="21"/>
      <c r="JC343" s="21"/>
      <c r="JD343" s="21"/>
      <c r="JE343" s="21"/>
      <c r="JF343" s="21"/>
      <c r="JG343" s="21"/>
      <c r="JH343" s="21"/>
      <c r="JI343" s="21"/>
      <c r="JJ343" s="21"/>
      <c r="JK343" s="21"/>
      <c r="JL343" s="21"/>
      <c r="JM343" s="21"/>
      <c r="JN343" s="21"/>
      <c r="JO343" s="21"/>
      <c r="JP343" s="21"/>
      <c r="JQ343" s="21"/>
      <c r="JR343" s="21"/>
      <c r="JS343" s="21"/>
      <c r="JT343" s="21"/>
      <c r="JU343" s="21"/>
      <c r="JV343" s="21"/>
      <c r="JW343" s="21"/>
      <c r="JX343" s="21"/>
      <c r="JY343" s="21"/>
      <c r="JZ343" s="21"/>
      <c r="KA343" s="21"/>
      <c r="KB343" s="21"/>
      <c r="KC343" s="21"/>
      <c r="KD343" s="21"/>
      <c r="KE343" s="21"/>
      <c r="KF343" s="21"/>
      <c r="KG343" s="21"/>
      <c r="KH343" s="21"/>
      <c r="KI343" s="21"/>
      <c r="KJ343" s="21"/>
      <c r="KK343" s="21"/>
      <c r="KL343" s="21"/>
      <c r="KM343" s="21"/>
      <c r="KN343" s="21"/>
      <c r="KO343" s="21"/>
      <c r="KP343" s="21"/>
      <c r="KQ343" s="21"/>
      <c r="KR343" s="21"/>
      <c r="KS343" s="21"/>
      <c r="KT343" s="21"/>
      <c r="KU343" s="21"/>
      <c r="KV343" s="21"/>
      <c r="KW343" s="21"/>
      <c r="KX343" s="21"/>
      <c r="KY343" s="21"/>
      <c r="KZ343" s="21"/>
      <c r="LA343" s="21"/>
      <c r="LB343" s="21"/>
      <c r="LC343" s="21"/>
      <c r="LD343" s="21"/>
      <c r="LE343" s="21"/>
      <c r="LF343" s="21"/>
      <c r="LG343" s="21"/>
      <c r="LH343" s="21"/>
      <c r="LI343" s="21"/>
      <c r="LJ343" s="21"/>
      <c r="LK343" s="21"/>
      <c r="LL343" s="21"/>
      <c r="LM343" s="21"/>
      <c r="LN343" s="21"/>
      <c r="LO343" s="21"/>
      <c r="LP343" s="21"/>
      <c r="LQ343" s="21"/>
      <c r="LR343" s="21"/>
      <c r="LS343" s="21"/>
      <c r="LT343" s="21"/>
      <c r="LU343" s="21"/>
      <c r="LV343" s="21"/>
      <c r="LW343" s="21"/>
      <c r="LX343" s="21"/>
      <c r="LY343" s="21"/>
      <c r="LZ343" s="21"/>
      <c r="MA343" s="21"/>
      <c r="MB343" s="21"/>
      <c r="MC343" s="21"/>
      <c r="MD343" s="21"/>
      <c r="ME343" s="21"/>
      <c r="MF343" s="21"/>
      <c r="MG343" s="21"/>
      <c r="MH343" s="21"/>
      <c r="MI343" s="21"/>
      <c r="MJ343" s="21"/>
      <c r="MK343" s="21"/>
      <c r="ML343" s="21"/>
      <c r="MM343" s="21"/>
      <c r="MN343" s="21"/>
      <c r="MO343" s="21"/>
      <c r="MP343" s="21"/>
      <c r="MQ343" s="21"/>
      <c r="MR343" s="21"/>
      <c r="MS343" s="21"/>
      <c r="MT343" s="21"/>
      <c r="MU343" s="21"/>
      <c r="MV343" s="21"/>
      <c r="MW343" s="21"/>
    </row>
    <row r="344" spans="1:361" ht="15.75" customHeight="1">
      <c r="A344" s="23">
        <f t="shared" si="15"/>
        <v>0</v>
      </c>
      <c r="B344" s="24"/>
      <c r="C344" s="1"/>
      <c r="D344" s="1"/>
      <c r="E344" s="8"/>
      <c r="F344" s="10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9"/>
      <c r="CU344" s="9"/>
      <c r="CV344" s="19">
        <f t="shared" si="16"/>
        <v>0</v>
      </c>
    </row>
    <row r="345" spans="1:361" s="20" customFormat="1" ht="15.75" customHeight="1">
      <c r="A345" s="27">
        <f t="shared" si="15"/>
        <v>0</v>
      </c>
      <c r="B345" s="28"/>
      <c r="C345" s="29"/>
      <c r="D345" s="29"/>
      <c r="E345" s="28"/>
      <c r="F345" s="30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39"/>
      <c r="CU345" s="39"/>
      <c r="CV345" s="19">
        <f t="shared" si="16"/>
        <v>0</v>
      </c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  <c r="IV345" s="21"/>
      <c r="IW345" s="21"/>
      <c r="IX345" s="21"/>
      <c r="IY345" s="21"/>
      <c r="IZ345" s="21"/>
      <c r="JA345" s="21"/>
      <c r="JB345" s="21"/>
      <c r="JC345" s="21"/>
      <c r="JD345" s="21"/>
      <c r="JE345" s="21"/>
      <c r="JF345" s="21"/>
      <c r="JG345" s="21"/>
      <c r="JH345" s="21"/>
      <c r="JI345" s="21"/>
      <c r="JJ345" s="21"/>
      <c r="JK345" s="21"/>
      <c r="JL345" s="21"/>
      <c r="JM345" s="21"/>
      <c r="JN345" s="21"/>
      <c r="JO345" s="21"/>
      <c r="JP345" s="21"/>
      <c r="JQ345" s="21"/>
      <c r="JR345" s="21"/>
      <c r="JS345" s="21"/>
      <c r="JT345" s="21"/>
      <c r="JU345" s="21"/>
      <c r="JV345" s="21"/>
      <c r="JW345" s="21"/>
      <c r="JX345" s="21"/>
      <c r="JY345" s="21"/>
      <c r="JZ345" s="21"/>
      <c r="KA345" s="21"/>
      <c r="KB345" s="21"/>
      <c r="KC345" s="21"/>
      <c r="KD345" s="21"/>
      <c r="KE345" s="21"/>
      <c r="KF345" s="21"/>
      <c r="KG345" s="21"/>
      <c r="KH345" s="21"/>
      <c r="KI345" s="21"/>
      <c r="KJ345" s="21"/>
      <c r="KK345" s="21"/>
      <c r="KL345" s="21"/>
      <c r="KM345" s="21"/>
      <c r="KN345" s="21"/>
      <c r="KO345" s="21"/>
      <c r="KP345" s="21"/>
      <c r="KQ345" s="21"/>
      <c r="KR345" s="21"/>
      <c r="KS345" s="21"/>
      <c r="KT345" s="21"/>
      <c r="KU345" s="21"/>
      <c r="KV345" s="21"/>
      <c r="KW345" s="21"/>
      <c r="KX345" s="21"/>
      <c r="KY345" s="21"/>
      <c r="KZ345" s="21"/>
      <c r="LA345" s="21"/>
      <c r="LB345" s="21"/>
      <c r="LC345" s="21"/>
      <c r="LD345" s="21"/>
      <c r="LE345" s="21"/>
      <c r="LF345" s="21"/>
      <c r="LG345" s="21"/>
      <c r="LH345" s="21"/>
      <c r="LI345" s="21"/>
      <c r="LJ345" s="21"/>
      <c r="LK345" s="21"/>
      <c r="LL345" s="21"/>
      <c r="LM345" s="21"/>
      <c r="LN345" s="21"/>
      <c r="LO345" s="21"/>
      <c r="LP345" s="21"/>
      <c r="LQ345" s="21"/>
      <c r="LR345" s="21"/>
      <c r="LS345" s="21"/>
      <c r="LT345" s="21"/>
      <c r="LU345" s="21"/>
      <c r="LV345" s="21"/>
      <c r="LW345" s="21"/>
      <c r="LX345" s="21"/>
      <c r="LY345" s="21"/>
      <c r="LZ345" s="21"/>
      <c r="MA345" s="21"/>
      <c r="MB345" s="21"/>
      <c r="MC345" s="21"/>
      <c r="MD345" s="21"/>
      <c r="ME345" s="21"/>
      <c r="MF345" s="21"/>
      <c r="MG345" s="21"/>
      <c r="MH345" s="21"/>
      <c r="MI345" s="21"/>
      <c r="MJ345" s="21"/>
      <c r="MK345" s="21"/>
      <c r="ML345" s="21"/>
      <c r="MM345" s="21"/>
      <c r="MN345" s="21"/>
      <c r="MO345" s="21"/>
      <c r="MP345" s="21"/>
      <c r="MQ345" s="21"/>
      <c r="MR345" s="21"/>
      <c r="MS345" s="21"/>
      <c r="MT345" s="21"/>
      <c r="MU345" s="21"/>
      <c r="MV345" s="21"/>
      <c r="MW345" s="21"/>
    </row>
    <row r="346" spans="1:361" ht="15.75" customHeight="1">
      <c r="A346" s="23">
        <f t="shared" si="15"/>
        <v>0</v>
      </c>
      <c r="B346" s="24"/>
      <c r="C346" s="1"/>
      <c r="D346" s="1"/>
      <c r="E346" s="8"/>
      <c r="F346" s="10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9"/>
      <c r="CU346" s="9"/>
      <c r="CV346" s="19">
        <f t="shared" si="16"/>
        <v>0</v>
      </c>
    </row>
    <row r="347" spans="1:361" s="20" customFormat="1" ht="15.75" customHeight="1">
      <c r="A347" s="27">
        <f t="shared" si="15"/>
        <v>0</v>
      </c>
      <c r="B347" s="28"/>
      <c r="C347" s="29"/>
      <c r="D347" s="29"/>
      <c r="E347" s="28"/>
      <c r="F347" s="30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39"/>
      <c r="CU347" s="39"/>
      <c r="CV347" s="19">
        <f t="shared" si="16"/>
        <v>0</v>
      </c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  <c r="IV347" s="21"/>
      <c r="IW347" s="21"/>
      <c r="IX347" s="21"/>
      <c r="IY347" s="21"/>
      <c r="IZ347" s="21"/>
      <c r="JA347" s="21"/>
      <c r="JB347" s="21"/>
      <c r="JC347" s="21"/>
      <c r="JD347" s="21"/>
      <c r="JE347" s="21"/>
      <c r="JF347" s="21"/>
      <c r="JG347" s="21"/>
      <c r="JH347" s="21"/>
      <c r="JI347" s="21"/>
      <c r="JJ347" s="21"/>
      <c r="JK347" s="21"/>
      <c r="JL347" s="21"/>
      <c r="JM347" s="21"/>
      <c r="JN347" s="21"/>
      <c r="JO347" s="21"/>
      <c r="JP347" s="21"/>
      <c r="JQ347" s="21"/>
      <c r="JR347" s="21"/>
      <c r="JS347" s="21"/>
      <c r="JT347" s="21"/>
      <c r="JU347" s="21"/>
      <c r="JV347" s="21"/>
      <c r="JW347" s="21"/>
      <c r="JX347" s="21"/>
      <c r="JY347" s="21"/>
      <c r="JZ347" s="21"/>
      <c r="KA347" s="21"/>
      <c r="KB347" s="21"/>
      <c r="KC347" s="21"/>
      <c r="KD347" s="21"/>
      <c r="KE347" s="21"/>
      <c r="KF347" s="21"/>
      <c r="KG347" s="21"/>
      <c r="KH347" s="21"/>
      <c r="KI347" s="21"/>
      <c r="KJ347" s="21"/>
      <c r="KK347" s="21"/>
      <c r="KL347" s="21"/>
      <c r="KM347" s="21"/>
      <c r="KN347" s="21"/>
      <c r="KO347" s="21"/>
      <c r="KP347" s="21"/>
      <c r="KQ347" s="21"/>
      <c r="KR347" s="21"/>
      <c r="KS347" s="21"/>
      <c r="KT347" s="21"/>
      <c r="KU347" s="21"/>
      <c r="KV347" s="21"/>
      <c r="KW347" s="21"/>
      <c r="KX347" s="21"/>
      <c r="KY347" s="21"/>
      <c r="KZ347" s="21"/>
      <c r="LA347" s="21"/>
      <c r="LB347" s="21"/>
      <c r="LC347" s="21"/>
      <c r="LD347" s="21"/>
      <c r="LE347" s="21"/>
      <c r="LF347" s="21"/>
      <c r="LG347" s="21"/>
      <c r="LH347" s="21"/>
      <c r="LI347" s="21"/>
      <c r="LJ347" s="21"/>
      <c r="LK347" s="21"/>
      <c r="LL347" s="21"/>
      <c r="LM347" s="21"/>
      <c r="LN347" s="21"/>
      <c r="LO347" s="21"/>
      <c r="LP347" s="21"/>
      <c r="LQ347" s="21"/>
      <c r="LR347" s="21"/>
      <c r="LS347" s="21"/>
      <c r="LT347" s="21"/>
      <c r="LU347" s="21"/>
      <c r="LV347" s="21"/>
      <c r="LW347" s="21"/>
      <c r="LX347" s="21"/>
      <c r="LY347" s="21"/>
      <c r="LZ347" s="21"/>
      <c r="MA347" s="21"/>
      <c r="MB347" s="21"/>
      <c r="MC347" s="21"/>
      <c r="MD347" s="21"/>
      <c r="ME347" s="21"/>
      <c r="MF347" s="21"/>
      <c r="MG347" s="21"/>
      <c r="MH347" s="21"/>
      <c r="MI347" s="21"/>
      <c r="MJ347" s="21"/>
      <c r="MK347" s="21"/>
      <c r="ML347" s="21"/>
      <c r="MM347" s="21"/>
      <c r="MN347" s="21"/>
      <c r="MO347" s="21"/>
      <c r="MP347" s="21"/>
      <c r="MQ347" s="21"/>
      <c r="MR347" s="21"/>
      <c r="MS347" s="21"/>
      <c r="MT347" s="21"/>
      <c r="MU347" s="21"/>
      <c r="MV347" s="21"/>
      <c r="MW347" s="21"/>
    </row>
    <row r="348" spans="1:361" ht="15.75" customHeight="1">
      <c r="A348" s="23">
        <f t="shared" si="15"/>
        <v>0</v>
      </c>
      <c r="B348" s="24"/>
      <c r="C348" s="1"/>
      <c r="D348" s="1"/>
      <c r="E348" s="8"/>
      <c r="F348" s="10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9"/>
      <c r="CU348" s="9"/>
      <c r="CV348" s="19">
        <f t="shared" si="16"/>
        <v>0</v>
      </c>
    </row>
    <row r="349" spans="1:361" s="20" customFormat="1" ht="15.75" customHeight="1">
      <c r="A349" s="27">
        <f t="shared" si="15"/>
        <v>0</v>
      </c>
      <c r="B349" s="28"/>
      <c r="C349" s="29"/>
      <c r="D349" s="29"/>
      <c r="E349" s="28"/>
      <c r="F349" s="30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39"/>
      <c r="CU349" s="39"/>
      <c r="CV349" s="19">
        <f t="shared" si="16"/>
        <v>0</v>
      </c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  <c r="IW349" s="21"/>
      <c r="IX349" s="21"/>
      <c r="IY349" s="21"/>
      <c r="IZ349" s="21"/>
      <c r="JA349" s="21"/>
      <c r="JB349" s="21"/>
      <c r="JC349" s="21"/>
      <c r="JD349" s="21"/>
      <c r="JE349" s="21"/>
      <c r="JF349" s="21"/>
      <c r="JG349" s="21"/>
      <c r="JH349" s="21"/>
      <c r="JI349" s="21"/>
      <c r="JJ349" s="21"/>
      <c r="JK349" s="21"/>
      <c r="JL349" s="21"/>
      <c r="JM349" s="21"/>
      <c r="JN349" s="21"/>
      <c r="JO349" s="21"/>
      <c r="JP349" s="21"/>
      <c r="JQ349" s="21"/>
      <c r="JR349" s="21"/>
      <c r="JS349" s="21"/>
      <c r="JT349" s="21"/>
      <c r="JU349" s="21"/>
      <c r="JV349" s="21"/>
      <c r="JW349" s="21"/>
      <c r="JX349" s="21"/>
      <c r="JY349" s="21"/>
      <c r="JZ349" s="21"/>
      <c r="KA349" s="21"/>
      <c r="KB349" s="21"/>
      <c r="KC349" s="21"/>
      <c r="KD349" s="21"/>
      <c r="KE349" s="21"/>
      <c r="KF349" s="21"/>
      <c r="KG349" s="21"/>
      <c r="KH349" s="21"/>
      <c r="KI349" s="21"/>
      <c r="KJ349" s="21"/>
      <c r="KK349" s="21"/>
      <c r="KL349" s="21"/>
      <c r="KM349" s="21"/>
      <c r="KN349" s="21"/>
      <c r="KO349" s="21"/>
      <c r="KP349" s="21"/>
      <c r="KQ349" s="21"/>
      <c r="KR349" s="21"/>
      <c r="KS349" s="21"/>
      <c r="KT349" s="21"/>
      <c r="KU349" s="21"/>
      <c r="KV349" s="21"/>
      <c r="KW349" s="21"/>
      <c r="KX349" s="21"/>
      <c r="KY349" s="21"/>
      <c r="KZ349" s="21"/>
      <c r="LA349" s="21"/>
      <c r="LB349" s="21"/>
      <c r="LC349" s="21"/>
      <c r="LD349" s="21"/>
      <c r="LE349" s="21"/>
      <c r="LF349" s="21"/>
      <c r="LG349" s="21"/>
      <c r="LH349" s="21"/>
      <c r="LI349" s="21"/>
      <c r="LJ349" s="21"/>
      <c r="LK349" s="21"/>
      <c r="LL349" s="21"/>
      <c r="LM349" s="21"/>
      <c r="LN349" s="21"/>
      <c r="LO349" s="21"/>
      <c r="LP349" s="21"/>
      <c r="LQ349" s="21"/>
      <c r="LR349" s="21"/>
      <c r="LS349" s="21"/>
      <c r="LT349" s="21"/>
      <c r="LU349" s="21"/>
      <c r="LV349" s="21"/>
      <c r="LW349" s="21"/>
      <c r="LX349" s="21"/>
      <c r="LY349" s="21"/>
      <c r="LZ349" s="21"/>
      <c r="MA349" s="21"/>
      <c r="MB349" s="21"/>
      <c r="MC349" s="21"/>
      <c r="MD349" s="21"/>
      <c r="ME349" s="21"/>
      <c r="MF349" s="21"/>
      <c r="MG349" s="21"/>
      <c r="MH349" s="21"/>
      <c r="MI349" s="21"/>
      <c r="MJ349" s="21"/>
      <c r="MK349" s="21"/>
      <c r="ML349" s="21"/>
      <c r="MM349" s="21"/>
      <c r="MN349" s="21"/>
      <c r="MO349" s="21"/>
      <c r="MP349" s="21"/>
      <c r="MQ349" s="21"/>
      <c r="MR349" s="21"/>
      <c r="MS349" s="21"/>
      <c r="MT349" s="21"/>
      <c r="MU349" s="21"/>
      <c r="MV349" s="21"/>
      <c r="MW349" s="21"/>
    </row>
    <row r="350" spans="1:361" ht="15.75" customHeight="1">
      <c r="A350" s="23">
        <f t="shared" si="15"/>
        <v>0</v>
      </c>
      <c r="B350" s="24"/>
      <c r="C350" s="1"/>
      <c r="D350" s="1"/>
      <c r="E350" s="8"/>
      <c r="F350" s="10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9"/>
      <c r="CU350" s="9"/>
      <c r="CV350" s="19">
        <f t="shared" si="16"/>
        <v>0</v>
      </c>
    </row>
    <row r="351" spans="1:361" s="20" customFormat="1" ht="15.75" customHeight="1">
      <c r="A351" s="27">
        <f t="shared" si="15"/>
        <v>0</v>
      </c>
      <c r="B351" s="28"/>
      <c r="C351" s="29"/>
      <c r="D351" s="29"/>
      <c r="E351" s="28"/>
      <c r="F351" s="30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39"/>
      <c r="CU351" s="39"/>
      <c r="CV351" s="19">
        <f t="shared" si="16"/>
        <v>0</v>
      </c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  <c r="IW351" s="21"/>
      <c r="IX351" s="21"/>
      <c r="IY351" s="21"/>
      <c r="IZ351" s="21"/>
      <c r="JA351" s="21"/>
      <c r="JB351" s="21"/>
      <c r="JC351" s="21"/>
      <c r="JD351" s="21"/>
      <c r="JE351" s="21"/>
      <c r="JF351" s="21"/>
      <c r="JG351" s="21"/>
      <c r="JH351" s="21"/>
      <c r="JI351" s="21"/>
      <c r="JJ351" s="21"/>
      <c r="JK351" s="21"/>
      <c r="JL351" s="21"/>
      <c r="JM351" s="21"/>
      <c r="JN351" s="21"/>
      <c r="JO351" s="21"/>
      <c r="JP351" s="21"/>
      <c r="JQ351" s="21"/>
      <c r="JR351" s="21"/>
      <c r="JS351" s="21"/>
      <c r="JT351" s="21"/>
      <c r="JU351" s="21"/>
      <c r="JV351" s="21"/>
      <c r="JW351" s="21"/>
      <c r="JX351" s="21"/>
      <c r="JY351" s="21"/>
      <c r="JZ351" s="21"/>
      <c r="KA351" s="21"/>
      <c r="KB351" s="21"/>
      <c r="KC351" s="21"/>
      <c r="KD351" s="21"/>
      <c r="KE351" s="21"/>
      <c r="KF351" s="21"/>
      <c r="KG351" s="21"/>
      <c r="KH351" s="21"/>
      <c r="KI351" s="21"/>
      <c r="KJ351" s="21"/>
      <c r="KK351" s="21"/>
      <c r="KL351" s="21"/>
      <c r="KM351" s="21"/>
      <c r="KN351" s="21"/>
      <c r="KO351" s="21"/>
      <c r="KP351" s="21"/>
      <c r="KQ351" s="21"/>
      <c r="KR351" s="21"/>
      <c r="KS351" s="21"/>
      <c r="KT351" s="21"/>
      <c r="KU351" s="21"/>
      <c r="KV351" s="21"/>
      <c r="KW351" s="21"/>
      <c r="KX351" s="21"/>
      <c r="KY351" s="21"/>
      <c r="KZ351" s="21"/>
      <c r="LA351" s="21"/>
      <c r="LB351" s="21"/>
      <c r="LC351" s="21"/>
      <c r="LD351" s="21"/>
      <c r="LE351" s="21"/>
      <c r="LF351" s="21"/>
      <c r="LG351" s="21"/>
      <c r="LH351" s="21"/>
      <c r="LI351" s="21"/>
      <c r="LJ351" s="21"/>
      <c r="LK351" s="21"/>
      <c r="LL351" s="21"/>
      <c r="LM351" s="21"/>
      <c r="LN351" s="21"/>
      <c r="LO351" s="21"/>
      <c r="LP351" s="21"/>
      <c r="LQ351" s="21"/>
      <c r="LR351" s="21"/>
      <c r="LS351" s="21"/>
      <c r="LT351" s="21"/>
      <c r="LU351" s="21"/>
      <c r="LV351" s="21"/>
      <c r="LW351" s="21"/>
      <c r="LX351" s="21"/>
      <c r="LY351" s="21"/>
      <c r="LZ351" s="21"/>
      <c r="MA351" s="21"/>
      <c r="MB351" s="21"/>
      <c r="MC351" s="21"/>
      <c r="MD351" s="21"/>
      <c r="ME351" s="21"/>
      <c r="MF351" s="21"/>
      <c r="MG351" s="21"/>
      <c r="MH351" s="21"/>
      <c r="MI351" s="21"/>
      <c r="MJ351" s="21"/>
      <c r="MK351" s="21"/>
      <c r="ML351" s="21"/>
      <c r="MM351" s="21"/>
      <c r="MN351" s="21"/>
      <c r="MO351" s="21"/>
      <c r="MP351" s="21"/>
      <c r="MQ351" s="21"/>
      <c r="MR351" s="21"/>
      <c r="MS351" s="21"/>
      <c r="MT351" s="21"/>
      <c r="MU351" s="21"/>
      <c r="MV351" s="21"/>
      <c r="MW351" s="21"/>
    </row>
    <row r="352" spans="1:361" ht="15.75" customHeight="1">
      <c r="A352" s="23">
        <f t="shared" si="15"/>
        <v>0</v>
      </c>
      <c r="B352" s="24"/>
      <c r="C352" s="1"/>
      <c r="D352" s="1"/>
      <c r="E352" s="8"/>
      <c r="F352" s="10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9"/>
      <c r="CU352" s="9"/>
      <c r="CV352" s="19">
        <f t="shared" si="16"/>
        <v>0</v>
      </c>
    </row>
    <row r="353" spans="1:361" s="20" customFormat="1" ht="15.75" customHeight="1">
      <c r="A353" s="27">
        <f t="shared" si="15"/>
        <v>0</v>
      </c>
      <c r="B353" s="28"/>
      <c r="C353" s="29"/>
      <c r="D353" s="29"/>
      <c r="E353" s="28"/>
      <c r="F353" s="30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39"/>
      <c r="CU353" s="39"/>
      <c r="CV353" s="19">
        <f t="shared" si="16"/>
        <v>0</v>
      </c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  <c r="IW353" s="21"/>
      <c r="IX353" s="21"/>
      <c r="IY353" s="21"/>
      <c r="IZ353" s="21"/>
      <c r="JA353" s="21"/>
      <c r="JB353" s="21"/>
      <c r="JC353" s="21"/>
      <c r="JD353" s="21"/>
      <c r="JE353" s="21"/>
      <c r="JF353" s="21"/>
      <c r="JG353" s="21"/>
      <c r="JH353" s="21"/>
      <c r="JI353" s="21"/>
      <c r="JJ353" s="21"/>
      <c r="JK353" s="21"/>
      <c r="JL353" s="21"/>
      <c r="JM353" s="21"/>
      <c r="JN353" s="21"/>
      <c r="JO353" s="21"/>
      <c r="JP353" s="21"/>
      <c r="JQ353" s="21"/>
      <c r="JR353" s="21"/>
      <c r="JS353" s="21"/>
      <c r="JT353" s="21"/>
      <c r="JU353" s="21"/>
      <c r="JV353" s="21"/>
      <c r="JW353" s="21"/>
      <c r="JX353" s="21"/>
      <c r="JY353" s="21"/>
      <c r="JZ353" s="21"/>
      <c r="KA353" s="21"/>
      <c r="KB353" s="21"/>
      <c r="KC353" s="21"/>
      <c r="KD353" s="21"/>
      <c r="KE353" s="21"/>
      <c r="KF353" s="21"/>
      <c r="KG353" s="21"/>
      <c r="KH353" s="21"/>
      <c r="KI353" s="21"/>
      <c r="KJ353" s="21"/>
      <c r="KK353" s="21"/>
      <c r="KL353" s="21"/>
      <c r="KM353" s="21"/>
      <c r="KN353" s="21"/>
      <c r="KO353" s="21"/>
      <c r="KP353" s="21"/>
      <c r="KQ353" s="21"/>
      <c r="KR353" s="21"/>
      <c r="KS353" s="21"/>
      <c r="KT353" s="21"/>
      <c r="KU353" s="21"/>
      <c r="KV353" s="21"/>
      <c r="KW353" s="21"/>
      <c r="KX353" s="21"/>
      <c r="KY353" s="21"/>
      <c r="KZ353" s="21"/>
      <c r="LA353" s="21"/>
      <c r="LB353" s="21"/>
      <c r="LC353" s="21"/>
      <c r="LD353" s="21"/>
      <c r="LE353" s="21"/>
      <c r="LF353" s="21"/>
      <c r="LG353" s="21"/>
      <c r="LH353" s="21"/>
      <c r="LI353" s="21"/>
      <c r="LJ353" s="21"/>
      <c r="LK353" s="21"/>
      <c r="LL353" s="21"/>
      <c r="LM353" s="21"/>
      <c r="LN353" s="21"/>
      <c r="LO353" s="21"/>
      <c r="LP353" s="21"/>
      <c r="LQ353" s="21"/>
      <c r="LR353" s="21"/>
      <c r="LS353" s="21"/>
      <c r="LT353" s="21"/>
      <c r="LU353" s="21"/>
      <c r="LV353" s="21"/>
      <c r="LW353" s="21"/>
      <c r="LX353" s="21"/>
      <c r="LY353" s="21"/>
      <c r="LZ353" s="21"/>
      <c r="MA353" s="21"/>
      <c r="MB353" s="21"/>
      <c r="MC353" s="21"/>
      <c r="MD353" s="21"/>
      <c r="ME353" s="21"/>
      <c r="MF353" s="21"/>
      <c r="MG353" s="21"/>
      <c r="MH353" s="21"/>
      <c r="MI353" s="21"/>
      <c r="MJ353" s="21"/>
      <c r="MK353" s="21"/>
      <c r="ML353" s="21"/>
      <c r="MM353" s="21"/>
      <c r="MN353" s="21"/>
      <c r="MO353" s="21"/>
      <c r="MP353" s="21"/>
      <c r="MQ353" s="21"/>
      <c r="MR353" s="21"/>
      <c r="MS353" s="21"/>
      <c r="MT353" s="21"/>
      <c r="MU353" s="21"/>
      <c r="MV353" s="21"/>
      <c r="MW353" s="21"/>
    </row>
    <row r="354" spans="1:361" ht="15.75" customHeight="1">
      <c r="A354" s="23">
        <f t="shared" si="15"/>
        <v>0</v>
      </c>
      <c r="B354" s="24"/>
      <c r="C354" s="1"/>
      <c r="D354" s="1"/>
      <c r="E354" s="8"/>
      <c r="F354" s="10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9"/>
      <c r="CU354" s="9"/>
      <c r="CV354" s="19">
        <f t="shared" si="16"/>
        <v>0</v>
      </c>
    </row>
    <row r="355" spans="1:361" s="20" customFormat="1" ht="15.75" customHeight="1">
      <c r="A355" s="27">
        <f t="shared" ref="A355:A418" si="17">CV355</f>
        <v>0</v>
      </c>
      <c r="B355" s="28"/>
      <c r="C355" s="29"/>
      <c r="D355" s="29"/>
      <c r="E355" s="28"/>
      <c r="F355" s="30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39"/>
      <c r="CU355" s="39"/>
      <c r="CV355" s="19">
        <f t="shared" si="16"/>
        <v>0</v>
      </c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  <c r="IV355" s="21"/>
      <c r="IW355" s="21"/>
      <c r="IX355" s="21"/>
      <c r="IY355" s="21"/>
      <c r="IZ355" s="21"/>
      <c r="JA355" s="21"/>
      <c r="JB355" s="21"/>
      <c r="JC355" s="21"/>
      <c r="JD355" s="21"/>
      <c r="JE355" s="21"/>
      <c r="JF355" s="21"/>
      <c r="JG355" s="21"/>
      <c r="JH355" s="21"/>
      <c r="JI355" s="21"/>
      <c r="JJ355" s="21"/>
      <c r="JK355" s="21"/>
      <c r="JL355" s="21"/>
      <c r="JM355" s="21"/>
      <c r="JN355" s="21"/>
      <c r="JO355" s="21"/>
      <c r="JP355" s="21"/>
      <c r="JQ355" s="21"/>
      <c r="JR355" s="21"/>
      <c r="JS355" s="21"/>
      <c r="JT355" s="21"/>
      <c r="JU355" s="21"/>
      <c r="JV355" s="21"/>
      <c r="JW355" s="21"/>
      <c r="JX355" s="21"/>
      <c r="JY355" s="21"/>
      <c r="JZ355" s="21"/>
      <c r="KA355" s="21"/>
      <c r="KB355" s="21"/>
      <c r="KC355" s="21"/>
      <c r="KD355" s="21"/>
      <c r="KE355" s="21"/>
      <c r="KF355" s="21"/>
      <c r="KG355" s="21"/>
      <c r="KH355" s="21"/>
      <c r="KI355" s="21"/>
      <c r="KJ355" s="21"/>
      <c r="KK355" s="21"/>
      <c r="KL355" s="21"/>
      <c r="KM355" s="21"/>
      <c r="KN355" s="21"/>
      <c r="KO355" s="21"/>
      <c r="KP355" s="21"/>
      <c r="KQ355" s="21"/>
      <c r="KR355" s="21"/>
      <c r="KS355" s="21"/>
      <c r="KT355" s="21"/>
      <c r="KU355" s="21"/>
      <c r="KV355" s="21"/>
      <c r="KW355" s="21"/>
      <c r="KX355" s="21"/>
      <c r="KY355" s="21"/>
      <c r="KZ355" s="21"/>
      <c r="LA355" s="21"/>
      <c r="LB355" s="21"/>
      <c r="LC355" s="21"/>
      <c r="LD355" s="21"/>
      <c r="LE355" s="21"/>
      <c r="LF355" s="21"/>
      <c r="LG355" s="21"/>
      <c r="LH355" s="21"/>
      <c r="LI355" s="21"/>
      <c r="LJ355" s="21"/>
      <c r="LK355" s="21"/>
      <c r="LL355" s="21"/>
      <c r="LM355" s="21"/>
      <c r="LN355" s="21"/>
      <c r="LO355" s="21"/>
      <c r="LP355" s="21"/>
      <c r="LQ355" s="21"/>
      <c r="LR355" s="21"/>
      <c r="LS355" s="21"/>
      <c r="LT355" s="21"/>
      <c r="LU355" s="21"/>
      <c r="LV355" s="21"/>
      <c r="LW355" s="21"/>
      <c r="LX355" s="21"/>
      <c r="LY355" s="21"/>
      <c r="LZ355" s="21"/>
      <c r="MA355" s="21"/>
      <c r="MB355" s="21"/>
      <c r="MC355" s="21"/>
      <c r="MD355" s="21"/>
      <c r="ME355" s="21"/>
      <c r="MF355" s="21"/>
      <c r="MG355" s="21"/>
      <c r="MH355" s="21"/>
      <c r="MI355" s="21"/>
      <c r="MJ355" s="21"/>
      <c r="MK355" s="21"/>
      <c r="ML355" s="21"/>
      <c r="MM355" s="21"/>
      <c r="MN355" s="21"/>
      <c r="MO355" s="21"/>
      <c r="MP355" s="21"/>
      <c r="MQ355" s="21"/>
      <c r="MR355" s="21"/>
      <c r="MS355" s="21"/>
      <c r="MT355" s="21"/>
      <c r="MU355" s="21"/>
      <c r="MV355" s="21"/>
      <c r="MW355" s="21"/>
    </row>
    <row r="356" spans="1:361" ht="15.75" customHeight="1">
      <c r="A356" s="23">
        <f t="shared" si="17"/>
        <v>0</v>
      </c>
      <c r="B356" s="24"/>
      <c r="C356" s="1"/>
      <c r="D356" s="1"/>
      <c r="E356" s="8"/>
      <c r="F356" s="10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9"/>
      <c r="CU356" s="9"/>
      <c r="CV356" s="19">
        <f t="shared" si="16"/>
        <v>0</v>
      </c>
    </row>
    <row r="357" spans="1:361" s="20" customFormat="1" ht="15.75" customHeight="1">
      <c r="A357" s="27">
        <f t="shared" si="17"/>
        <v>0</v>
      </c>
      <c r="B357" s="28"/>
      <c r="C357" s="29"/>
      <c r="D357" s="29"/>
      <c r="E357" s="28"/>
      <c r="F357" s="30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39"/>
      <c r="CU357" s="39"/>
      <c r="CV357" s="19">
        <f t="shared" si="16"/>
        <v>0</v>
      </c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  <c r="IV357" s="21"/>
      <c r="IW357" s="21"/>
      <c r="IX357" s="21"/>
      <c r="IY357" s="21"/>
      <c r="IZ357" s="21"/>
      <c r="JA357" s="21"/>
      <c r="JB357" s="21"/>
      <c r="JC357" s="21"/>
      <c r="JD357" s="21"/>
      <c r="JE357" s="21"/>
      <c r="JF357" s="21"/>
      <c r="JG357" s="21"/>
      <c r="JH357" s="21"/>
      <c r="JI357" s="21"/>
      <c r="JJ357" s="21"/>
      <c r="JK357" s="21"/>
      <c r="JL357" s="21"/>
      <c r="JM357" s="21"/>
      <c r="JN357" s="21"/>
      <c r="JO357" s="21"/>
      <c r="JP357" s="21"/>
      <c r="JQ357" s="21"/>
      <c r="JR357" s="21"/>
      <c r="JS357" s="21"/>
      <c r="JT357" s="21"/>
      <c r="JU357" s="21"/>
      <c r="JV357" s="21"/>
      <c r="JW357" s="21"/>
      <c r="JX357" s="21"/>
      <c r="JY357" s="21"/>
      <c r="JZ357" s="21"/>
      <c r="KA357" s="21"/>
      <c r="KB357" s="21"/>
      <c r="KC357" s="21"/>
      <c r="KD357" s="21"/>
      <c r="KE357" s="21"/>
      <c r="KF357" s="21"/>
      <c r="KG357" s="21"/>
      <c r="KH357" s="21"/>
      <c r="KI357" s="21"/>
      <c r="KJ357" s="21"/>
      <c r="KK357" s="21"/>
      <c r="KL357" s="21"/>
      <c r="KM357" s="21"/>
      <c r="KN357" s="21"/>
      <c r="KO357" s="21"/>
      <c r="KP357" s="21"/>
      <c r="KQ357" s="21"/>
      <c r="KR357" s="21"/>
      <c r="KS357" s="21"/>
      <c r="KT357" s="21"/>
      <c r="KU357" s="21"/>
      <c r="KV357" s="21"/>
      <c r="KW357" s="21"/>
      <c r="KX357" s="21"/>
      <c r="KY357" s="21"/>
      <c r="KZ357" s="21"/>
      <c r="LA357" s="21"/>
      <c r="LB357" s="21"/>
      <c r="LC357" s="21"/>
      <c r="LD357" s="21"/>
      <c r="LE357" s="21"/>
      <c r="LF357" s="21"/>
      <c r="LG357" s="21"/>
      <c r="LH357" s="21"/>
      <c r="LI357" s="21"/>
      <c r="LJ357" s="21"/>
      <c r="LK357" s="21"/>
      <c r="LL357" s="21"/>
      <c r="LM357" s="21"/>
      <c r="LN357" s="21"/>
      <c r="LO357" s="21"/>
      <c r="LP357" s="21"/>
      <c r="LQ357" s="21"/>
      <c r="LR357" s="21"/>
      <c r="LS357" s="21"/>
      <c r="LT357" s="21"/>
      <c r="LU357" s="21"/>
      <c r="LV357" s="21"/>
      <c r="LW357" s="21"/>
      <c r="LX357" s="21"/>
      <c r="LY357" s="21"/>
      <c r="LZ357" s="21"/>
      <c r="MA357" s="21"/>
      <c r="MB357" s="21"/>
      <c r="MC357" s="21"/>
      <c r="MD357" s="21"/>
      <c r="ME357" s="21"/>
      <c r="MF357" s="21"/>
      <c r="MG357" s="21"/>
      <c r="MH357" s="21"/>
      <c r="MI357" s="21"/>
      <c r="MJ357" s="21"/>
      <c r="MK357" s="21"/>
      <c r="ML357" s="21"/>
      <c r="MM357" s="21"/>
      <c r="MN357" s="21"/>
      <c r="MO357" s="21"/>
      <c r="MP357" s="21"/>
      <c r="MQ357" s="21"/>
      <c r="MR357" s="21"/>
      <c r="MS357" s="21"/>
      <c r="MT357" s="21"/>
      <c r="MU357" s="21"/>
      <c r="MV357" s="21"/>
      <c r="MW357" s="21"/>
    </row>
    <row r="358" spans="1:361" ht="15.75" customHeight="1">
      <c r="A358" s="23">
        <f t="shared" si="17"/>
        <v>0</v>
      </c>
      <c r="B358" s="24"/>
      <c r="C358" s="1"/>
      <c r="D358" s="1"/>
      <c r="E358" s="8"/>
      <c r="F358" s="10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9"/>
      <c r="CU358" s="9"/>
      <c r="CV358" s="19">
        <f t="shared" si="16"/>
        <v>0</v>
      </c>
    </row>
    <row r="359" spans="1:361" s="20" customFormat="1" ht="15.75" customHeight="1">
      <c r="A359" s="27">
        <f t="shared" si="17"/>
        <v>0</v>
      </c>
      <c r="B359" s="28"/>
      <c r="C359" s="29"/>
      <c r="D359" s="29"/>
      <c r="E359" s="28"/>
      <c r="F359" s="30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39"/>
      <c r="CU359" s="39"/>
      <c r="CV359" s="19">
        <f t="shared" si="16"/>
        <v>0</v>
      </c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  <c r="IT359" s="21"/>
      <c r="IU359" s="21"/>
      <c r="IV359" s="21"/>
      <c r="IW359" s="21"/>
      <c r="IX359" s="21"/>
      <c r="IY359" s="21"/>
      <c r="IZ359" s="21"/>
      <c r="JA359" s="21"/>
      <c r="JB359" s="21"/>
      <c r="JC359" s="21"/>
      <c r="JD359" s="21"/>
      <c r="JE359" s="21"/>
      <c r="JF359" s="21"/>
      <c r="JG359" s="21"/>
      <c r="JH359" s="21"/>
      <c r="JI359" s="21"/>
      <c r="JJ359" s="21"/>
      <c r="JK359" s="21"/>
      <c r="JL359" s="21"/>
      <c r="JM359" s="21"/>
      <c r="JN359" s="21"/>
      <c r="JO359" s="21"/>
      <c r="JP359" s="21"/>
      <c r="JQ359" s="21"/>
      <c r="JR359" s="21"/>
      <c r="JS359" s="21"/>
      <c r="JT359" s="21"/>
      <c r="JU359" s="21"/>
      <c r="JV359" s="21"/>
      <c r="JW359" s="21"/>
      <c r="JX359" s="21"/>
      <c r="JY359" s="21"/>
      <c r="JZ359" s="21"/>
      <c r="KA359" s="21"/>
      <c r="KB359" s="21"/>
      <c r="KC359" s="21"/>
      <c r="KD359" s="21"/>
      <c r="KE359" s="21"/>
      <c r="KF359" s="21"/>
      <c r="KG359" s="21"/>
      <c r="KH359" s="21"/>
      <c r="KI359" s="21"/>
      <c r="KJ359" s="21"/>
      <c r="KK359" s="21"/>
      <c r="KL359" s="21"/>
      <c r="KM359" s="21"/>
      <c r="KN359" s="21"/>
      <c r="KO359" s="21"/>
      <c r="KP359" s="21"/>
      <c r="KQ359" s="21"/>
      <c r="KR359" s="21"/>
      <c r="KS359" s="21"/>
      <c r="KT359" s="21"/>
      <c r="KU359" s="21"/>
      <c r="KV359" s="21"/>
      <c r="KW359" s="21"/>
      <c r="KX359" s="21"/>
      <c r="KY359" s="21"/>
      <c r="KZ359" s="21"/>
      <c r="LA359" s="21"/>
      <c r="LB359" s="21"/>
      <c r="LC359" s="21"/>
      <c r="LD359" s="21"/>
      <c r="LE359" s="21"/>
      <c r="LF359" s="21"/>
      <c r="LG359" s="21"/>
      <c r="LH359" s="21"/>
      <c r="LI359" s="21"/>
      <c r="LJ359" s="21"/>
      <c r="LK359" s="21"/>
      <c r="LL359" s="21"/>
      <c r="LM359" s="21"/>
      <c r="LN359" s="21"/>
      <c r="LO359" s="21"/>
      <c r="LP359" s="21"/>
      <c r="LQ359" s="21"/>
      <c r="LR359" s="21"/>
      <c r="LS359" s="21"/>
      <c r="LT359" s="21"/>
      <c r="LU359" s="21"/>
      <c r="LV359" s="21"/>
      <c r="LW359" s="21"/>
      <c r="LX359" s="21"/>
      <c r="LY359" s="21"/>
      <c r="LZ359" s="21"/>
      <c r="MA359" s="21"/>
      <c r="MB359" s="21"/>
      <c r="MC359" s="21"/>
      <c r="MD359" s="21"/>
      <c r="ME359" s="21"/>
      <c r="MF359" s="21"/>
      <c r="MG359" s="21"/>
      <c r="MH359" s="21"/>
      <c r="MI359" s="21"/>
      <c r="MJ359" s="21"/>
      <c r="MK359" s="21"/>
      <c r="ML359" s="21"/>
      <c r="MM359" s="21"/>
      <c r="MN359" s="21"/>
      <c r="MO359" s="21"/>
      <c r="MP359" s="21"/>
      <c r="MQ359" s="21"/>
      <c r="MR359" s="21"/>
      <c r="MS359" s="21"/>
      <c r="MT359" s="21"/>
      <c r="MU359" s="21"/>
      <c r="MV359" s="21"/>
      <c r="MW359" s="21"/>
    </row>
    <row r="360" spans="1:361" ht="15.75" customHeight="1">
      <c r="A360" s="23">
        <f t="shared" si="17"/>
        <v>0</v>
      </c>
      <c r="B360" s="24"/>
      <c r="C360" s="1"/>
      <c r="D360" s="1"/>
      <c r="E360" s="8"/>
      <c r="F360" s="10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9"/>
      <c r="CU360" s="9"/>
      <c r="CV360" s="19">
        <f t="shared" si="16"/>
        <v>0</v>
      </c>
    </row>
    <row r="361" spans="1:361" s="20" customFormat="1" ht="15.75" customHeight="1">
      <c r="A361" s="27">
        <f t="shared" si="17"/>
        <v>0</v>
      </c>
      <c r="B361" s="28"/>
      <c r="C361" s="29"/>
      <c r="D361" s="29"/>
      <c r="E361" s="28"/>
      <c r="F361" s="30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39"/>
      <c r="CU361" s="39"/>
      <c r="CV361" s="19">
        <f t="shared" si="16"/>
        <v>0</v>
      </c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  <c r="IV361" s="21"/>
      <c r="IW361" s="21"/>
      <c r="IX361" s="21"/>
      <c r="IY361" s="21"/>
      <c r="IZ361" s="21"/>
      <c r="JA361" s="21"/>
      <c r="JB361" s="21"/>
      <c r="JC361" s="21"/>
      <c r="JD361" s="21"/>
      <c r="JE361" s="21"/>
      <c r="JF361" s="21"/>
      <c r="JG361" s="21"/>
      <c r="JH361" s="21"/>
      <c r="JI361" s="21"/>
      <c r="JJ361" s="21"/>
      <c r="JK361" s="21"/>
      <c r="JL361" s="21"/>
      <c r="JM361" s="21"/>
      <c r="JN361" s="21"/>
      <c r="JO361" s="21"/>
      <c r="JP361" s="21"/>
      <c r="JQ361" s="21"/>
      <c r="JR361" s="21"/>
      <c r="JS361" s="21"/>
      <c r="JT361" s="21"/>
      <c r="JU361" s="21"/>
      <c r="JV361" s="21"/>
      <c r="JW361" s="21"/>
      <c r="JX361" s="21"/>
      <c r="JY361" s="21"/>
      <c r="JZ361" s="21"/>
      <c r="KA361" s="21"/>
      <c r="KB361" s="21"/>
      <c r="KC361" s="21"/>
      <c r="KD361" s="21"/>
      <c r="KE361" s="21"/>
      <c r="KF361" s="21"/>
      <c r="KG361" s="21"/>
      <c r="KH361" s="21"/>
      <c r="KI361" s="21"/>
      <c r="KJ361" s="21"/>
      <c r="KK361" s="21"/>
      <c r="KL361" s="21"/>
      <c r="KM361" s="21"/>
      <c r="KN361" s="21"/>
      <c r="KO361" s="21"/>
      <c r="KP361" s="21"/>
      <c r="KQ361" s="21"/>
      <c r="KR361" s="21"/>
      <c r="KS361" s="21"/>
      <c r="KT361" s="21"/>
      <c r="KU361" s="21"/>
      <c r="KV361" s="21"/>
      <c r="KW361" s="21"/>
      <c r="KX361" s="21"/>
      <c r="KY361" s="21"/>
      <c r="KZ361" s="21"/>
      <c r="LA361" s="21"/>
      <c r="LB361" s="21"/>
      <c r="LC361" s="21"/>
      <c r="LD361" s="21"/>
      <c r="LE361" s="21"/>
      <c r="LF361" s="21"/>
      <c r="LG361" s="21"/>
      <c r="LH361" s="21"/>
      <c r="LI361" s="21"/>
      <c r="LJ361" s="21"/>
      <c r="LK361" s="21"/>
      <c r="LL361" s="21"/>
      <c r="LM361" s="21"/>
      <c r="LN361" s="21"/>
      <c r="LO361" s="21"/>
      <c r="LP361" s="21"/>
      <c r="LQ361" s="21"/>
      <c r="LR361" s="21"/>
      <c r="LS361" s="21"/>
      <c r="LT361" s="21"/>
      <c r="LU361" s="21"/>
      <c r="LV361" s="21"/>
      <c r="LW361" s="21"/>
      <c r="LX361" s="21"/>
      <c r="LY361" s="21"/>
      <c r="LZ361" s="21"/>
      <c r="MA361" s="21"/>
      <c r="MB361" s="21"/>
      <c r="MC361" s="21"/>
      <c r="MD361" s="21"/>
      <c r="ME361" s="21"/>
      <c r="MF361" s="21"/>
      <c r="MG361" s="21"/>
      <c r="MH361" s="21"/>
      <c r="MI361" s="21"/>
      <c r="MJ361" s="21"/>
      <c r="MK361" s="21"/>
      <c r="ML361" s="21"/>
      <c r="MM361" s="21"/>
      <c r="MN361" s="21"/>
      <c r="MO361" s="21"/>
      <c r="MP361" s="21"/>
      <c r="MQ361" s="21"/>
      <c r="MR361" s="21"/>
      <c r="MS361" s="21"/>
      <c r="MT361" s="21"/>
      <c r="MU361" s="21"/>
      <c r="MV361" s="21"/>
      <c r="MW361" s="21"/>
    </row>
    <row r="362" spans="1:361" ht="15.75" customHeight="1">
      <c r="A362" s="23">
        <f t="shared" si="17"/>
        <v>0</v>
      </c>
      <c r="B362" s="24"/>
      <c r="C362" s="1"/>
      <c r="D362" s="1"/>
      <c r="E362" s="8"/>
      <c r="F362" s="10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9"/>
      <c r="CU362" s="9"/>
      <c r="CV362" s="19">
        <f t="shared" si="16"/>
        <v>0</v>
      </c>
    </row>
    <row r="363" spans="1:361" s="20" customFormat="1" ht="15.75" customHeight="1">
      <c r="A363" s="27">
        <f t="shared" si="17"/>
        <v>0</v>
      </c>
      <c r="B363" s="28"/>
      <c r="C363" s="29"/>
      <c r="D363" s="29"/>
      <c r="E363" s="28"/>
      <c r="F363" s="30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39"/>
      <c r="CU363" s="39"/>
      <c r="CV363" s="19">
        <f t="shared" si="16"/>
        <v>0</v>
      </c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  <c r="IV363" s="21"/>
      <c r="IW363" s="21"/>
      <c r="IX363" s="21"/>
      <c r="IY363" s="21"/>
      <c r="IZ363" s="21"/>
      <c r="JA363" s="21"/>
      <c r="JB363" s="21"/>
      <c r="JC363" s="21"/>
      <c r="JD363" s="21"/>
      <c r="JE363" s="21"/>
      <c r="JF363" s="21"/>
      <c r="JG363" s="21"/>
      <c r="JH363" s="21"/>
      <c r="JI363" s="21"/>
      <c r="JJ363" s="21"/>
      <c r="JK363" s="21"/>
      <c r="JL363" s="21"/>
      <c r="JM363" s="21"/>
      <c r="JN363" s="21"/>
      <c r="JO363" s="21"/>
      <c r="JP363" s="21"/>
      <c r="JQ363" s="21"/>
      <c r="JR363" s="21"/>
      <c r="JS363" s="21"/>
      <c r="JT363" s="21"/>
      <c r="JU363" s="21"/>
      <c r="JV363" s="21"/>
      <c r="JW363" s="21"/>
      <c r="JX363" s="21"/>
      <c r="JY363" s="21"/>
      <c r="JZ363" s="21"/>
      <c r="KA363" s="21"/>
      <c r="KB363" s="21"/>
      <c r="KC363" s="21"/>
      <c r="KD363" s="21"/>
      <c r="KE363" s="21"/>
      <c r="KF363" s="21"/>
      <c r="KG363" s="21"/>
      <c r="KH363" s="21"/>
      <c r="KI363" s="21"/>
      <c r="KJ363" s="21"/>
      <c r="KK363" s="21"/>
      <c r="KL363" s="21"/>
      <c r="KM363" s="21"/>
      <c r="KN363" s="21"/>
      <c r="KO363" s="21"/>
      <c r="KP363" s="21"/>
      <c r="KQ363" s="21"/>
      <c r="KR363" s="21"/>
      <c r="KS363" s="21"/>
      <c r="KT363" s="21"/>
      <c r="KU363" s="21"/>
      <c r="KV363" s="21"/>
      <c r="KW363" s="21"/>
      <c r="KX363" s="21"/>
      <c r="KY363" s="21"/>
      <c r="KZ363" s="21"/>
      <c r="LA363" s="21"/>
      <c r="LB363" s="21"/>
      <c r="LC363" s="21"/>
      <c r="LD363" s="21"/>
      <c r="LE363" s="21"/>
      <c r="LF363" s="21"/>
      <c r="LG363" s="21"/>
      <c r="LH363" s="21"/>
      <c r="LI363" s="21"/>
      <c r="LJ363" s="21"/>
      <c r="LK363" s="21"/>
      <c r="LL363" s="21"/>
      <c r="LM363" s="21"/>
      <c r="LN363" s="21"/>
      <c r="LO363" s="21"/>
      <c r="LP363" s="21"/>
      <c r="LQ363" s="21"/>
      <c r="LR363" s="21"/>
      <c r="LS363" s="21"/>
      <c r="LT363" s="21"/>
      <c r="LU363" s="21"/>
      <c r="LV363" s="21"/>
      <c r="LW363" s="21"/>
      <c r="LX363" s="21"/>
      <c r="LY363" s="21"/>
      <c r="LZ363" s="21"/>
      <c r="MA363" s="21"/>
      <c r="MB363" s="21"/>
      <c r="MC363" s="21"/>
      <c r="MD363" s="21"/>
      <c r="ME363" s="21"/>
      <c r="MF363" s="21"/>
      <c r="MG363" s="21"/>
      <c r="MH363" s="21"/>
      <c r="MI363" s="21"/>
      <c r="MJ363" s="21"/>
      <c r="MK363" s="21"/>
      <c r="ML363" s="21"/>
      <c r="MM363" s="21"/>
      <c r="MN363" s="21"/>
      <c r="MO363" s="21"/>
      <c r="MP363" s="21"/>
      <c r="MQ363" s="21"/>
      <c r="MR363" s="21"/>
      <c r="MS363" s="21"/>
      <c r="MT363" s="21"/>
      <c r="MU363" s="21"/>
      <c r="MV363" s="21"/>
      <c r="MW363" s="21"/>
    </row>
    <row r="364" spans="1:361" ht="15.75" customHeight="1">
      <c r="A364" s="23">
        <f t="shared" si="17"/>
        <v>0</v>
      </c>
      <c r="B364" s="24"/>
      <c r="C364" s="1"/>
      <c r="D364" s="1"/>
      <c r="E364" s="8"/>
      <c r="F364" s="10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9"/>
      <c r="CU364" s="9"/>
      <c r="CV364" s="19">
        <f t="shared" si="16"/>
        <v>0</v>
      </c>
    </row>
    <row r="365" spans="1:361" s="20" customFormat="1" ht="15.75" customHeight="1">
      <c r="A365" s="27">
        <f t="shared" si="17"/>
        <v>0</v>
      </c>
      <c r="B365" s="28"/>
      <c r="C365" s="29"/>
      <c r="D365" s="29"/>
      <c r="E365" s="28"/>
      <c r="F365" s="30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39"/>
      <c r="CU365" s="39"/>
      <c r="CV365" s="19">
        <f t="shared" si="16"/>
        <v>0</v>
      </c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HY365" s="21"/>
      <c r="HZ365" s="21"/>
      <c r="IA365" s="21"/>
      <c r="IB365" s="21"/>
      <c r="IC365" s="21"/>
      <c r="ID365" s="21"/>
      <c r="IE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  <c r="IR365" s="21"/>
      <c r="IS365" s="21"/>
      <c r="IT365" s="21"/>
      <c r="IU365" s="21"/>
      <c r="IV365" s="21"/>
      <c r="IW365" s="21"/>
      <c r="IX365" s="21"/>
      <c r="IY365" s="21"/>
      <c r="IZ365" s="21"/>
      <c r="JA365" s="21"/>
      <c r="JB365" s="21"/>
      <c r="JC365" s="21"/>
      <c r="JD365" s="21"/>
      <c r="JE365" s="21"/>
      <c r="JF365" s="21"/>
      <c r="JG365" s="21"/>
      <c r="JH365" s="21"/>
      <c r="JI365" s="21"/>
      <c r="JJ365" s="21"/>
      <c r="JK365" s="21"/>
      <c r="JL365" s="21"/>
      <c r="JM365" s="21"/>
      <c r="JN365" s="21"/>
      <c r="JO365" s="21"/>
      <c r="JP365" s="21"/>
      <c r="JQ365" s="21"/>
      <c r="JR365" s="21"/>
      <c r="JS365" s="21"/>
      <c r="JT365" s="21"/>
      <c r="JU365" s="21"/>
      <c r="JV365" s="21"/>
      <c r="JW365" s="21"/>
      <c r="JX365" s="21"/>
      <c r="JY365" s="21"/>
      <c r="JZ365" s="21"/>
      <c r="KA365" s="21"/>
      <c r="KB365" s="21"/>
      <c r="KC365" s="21"/>
      <c r="KD365" s="21"/>
      <c r="KE365" s="21"/>
      <c r="KF365" s="21"/>
      <c r="KG365" s="21"/>
      <c r="KH365" s="21"/>
      <c r="KI365" s="21"/>
      <c r="KJ365" s="21"/>
      <c r="KK365" s="21"/>
      <c r="KL365" s="21"/>
      <c r="KM365" s="21"/>
      <c r="KN365" s="21"/>
      <c r="KO365" s="21"/>
      <c r="KP365" s="21"/>
      <c r="KQ365" s="21"/>
      <c r="KR365" s="21"/>
      <c r="KS365" s="21"/>
      <c r="KT365" s="21"/>
      <c r="KU365" s="21"/>
      <c r="KV365" s="21"/>
      <c r="KW365" s="21"/>
      <c r="KX365" s="21"/>
      <c r="KY365" s="21"/>
      <c r="KZ365" s="21"/>
      <c r="LA365" s="21"/>
      <c r="LB365" s="21"/>
      <c r="LC365" s="21"/>
      <c r="LD365" s="21"/>
      <c r="LE365" s="21"/>
      <c r="LF365" s="21"/>
      <c r="LG365" s="21"/>
      <c r="LH365" s="21"/>
      <c r="LI365" s="21"/>
      <c r="LJ365" s="21"/>
      <c r="LK365" s="21"/>
      <c r="LL365" s="21"/>
      <c r="LM365" s="21"/>
      <c r="LN365" s="21"/>
      <c r="LO365" s="21"/>
      <c r="LP365" s="21"/>
      <c r="LQ365" s="21"/>
      <c r="LR365" s="21"/>
      <c r="LS365" s="21"/>
      <c r="LT365" s="21"/>
      <c r="LU365" s="21"/>
      <c r="LV365" s="21"/>
      <c r="LW365" s="21"/>
      <c r="LX365" s="21"/>
      <c r="LY365" s="21"/>
      <c r="LZ365" s="21"/>
      <c r="MA365" s="21"/>
      <c r="MB365" s="21"/>
      <c r="MC365" s="21"/>
      <c r="MD365" s="21"/>
      <c r="ME365" s="21"/>
      <c r="MF365" s="21"/>
      <c r="MG365" s="21"/>
      <c r="MH365" s="21"/>
      <c r="MI365" s="21"/>
      <c r="MJ365" s="21"/>
      <c r="MK365" s="21"/>
      <c r="ML365" s="21"/>
      <c r="MM365" s="21"/>
      <c r="MN365" s="21"/>
      <c r="MO365" s="21"/>
      <c r="MP365" s="21"/>
      <c r="MQ365" s="21"/>
      <c r="MR365" s="21"/>
      <c r="MS365" s="21"/>
      <c r="MT365" s="21"/>
      <c r="MU365" s="21"/>
      <c r="MV365" s="21"/>
      <c r="MW365" s="21"/>
    </row>
    <row r="366" spans="1:361" ht="15.75" customHeight="1">
      <c r="A366" s="23">
        <f t="shared" si="17"/>
        <v>0</v>
      </c>
      <c r="B366" s="24"/>
      <c r="C366" s="1"/>
      <c r="D366" s="1"/>
      <c r="E366" s="8"/>
      <c r="F366" s="10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9"/>
      <c r="CU366" s="9"/>
      <c r="CV366" s="19">
        <f t="shared" si="16"/>
        <v>0</v>
      </c>
    </row>
    <row r="367" spans="1:361" s="20" customFormat="1" ht="15.75" customHeight="1">
      <c r="A367" s="27">
        <f t="shared" si="17"/>
        <v>0</v>
      </c>
      <c r="B367" s="28"/>
      <c r="C367" s="29"/>
      <c r="D367" s="29"/>
      <c r="E367" s="28"/>
      <c r="F367" s="30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39"/>
      <c r="CU367" s="39"/>
      <c r="CV367" s="19">
        <f t="shared" si="16"/>
        <v>0</v>
      </c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HY367" s="21"/>
      <c r="HZ367" s="21"/>
      <c r="IA367" s="21"/>
      <c r="IB367" s="21"/>
      <c r="IC367" s="21"/>
      <c r="ID367" s="21"/>
      <c r="IE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  <c r="IV367" s="21"/>
      <c r="IW367" s="21"/>
      <c r="IX367" s="21"/>
      <c r="IY367" s="21"/>
      <c r="IZ367" s="21"/>
      <c r="JA367" s="21"/>
      <c r="JB367" s="21"/>
      <c r="JC367" s="21"/>
      <c r="JD367" s="21"/>
      <c r="JE367" s="21"/>
      <c r="JF367" s="21"/>
      <c r="JG367" s="21"/>
      <c r="JH367" s="21"/>
      <c r="JI367" s="21"/>
      <c r="JJ367" s="21"/>
      <c r="JK367" s="21"/>
      <c r="JL367" s="21"/>
      <c r="JM367" s="21"/>
      <c r="JN367" s="21"/>
      <c r="JO367" s="21"/>
      <c r="JP367" s="21"/>
      <c r="JQ367" s="21"/>
      <c r="JR367" s="21"/>
      <c r="JS367" s="21"/>
      <c r="JT367" s="21"/>
      <c r="JU367" s="21"/>
      <c r="JV367" s="21"/>
      <c r="JW367" s="21"/>
      <c r="JX367" s="21"/>
      <c r="JY367" s="21"/>
      <c r="JZ367" s="21"/>
      <c r="KA367" s="21"/>
      <c r="KB367" s="21"/>
      <c r="KC367" s="21"/>
      <c r="KD367" s="21"/>
      <c r="KE367" s="21"/>
      <c r="KF367" s="21"/>
      <c r="KG367" s="21"/>
      <c r="KH367" s="21"/>
      <c r="KI367" s="21"/>
      <c r="KJ367" s="21"/>
      <c r="KK367" s="21"/>
      <c r="KL367" s="21"/>
      <c r="KM367" s="21"/>
      <c r="KN367" s="21"/>
      <c r="KO367" s="21"/>
      <c r="KP367" s="21"/>
      <c r="KQ367" s="21"/>
      <c r="KR367" s="21"/>
      <c r="KS367" s="21"/>
      <c r="KT367" s="21"/>
      <c r="KU367" s="21"/>
      <c r="KV367" s="21"/>
      <c r="KW367" s="21"/>
      <c r="KX367" s="21"/>
      <c r="KY367" s="21"/>
      <c r="KZ367" s="21"/>
      <c r="LA367" s="21"/>
      <c r="LB367" s="21"/>
      <c r="LC367" s="21"/>
      <c r="LD367" s="21"/>
      <c r="LE367" s="21"/>
      <c r="LF367" s="21"/>
      <c r="LG367" s="21"/>
      <c r="LH367" s="21"/>
      <c r="LI367" s="21"/>
      <c r="LJ367" s="21"/>
      <c r="LK367" s="21"/>
      <c r="LL367" s="21"/>
      <c r="LM367" s="21"/>
      <c r="LN367" s="21"/>
      <c r="LO367" s="21"/>
      <c r="LP367" s="21"/>
      <c r="LQ367" s="21"/>
      <c r="LR367" s="21"/>
      <c r="LS367" s="21"/>
      <c r="LT367" s="21"/>
      <c r="LU367" s="21"/>
      <c r="LV367" s="21"/>
      <c r="LW367" s="21"/>
      <c r="LX367" s="21"/>
      <c r="LY367" s="21"/>
      <c r="LZ367" s="21"/>
      <c r="MA367" s="21"/>
      <c r="MB367" s="21"/>
      <c r="MC367" s="21"/>
      <c r="MD367" s="21"/>
      <c r="ME367" s="21"/>
      <c r="MF367" s="21"/>
      <c r="MG367" s="21"/>
      <c r="MH367" s="21"/>
      <c r="MI367" s="21"/>
      <c r="MJ367" s="21"/>
      <c r="MK367" s="21"/>
      <c r="ML367" s="21"/>
      <c r="MM367" s="21"/>
      <c r="MN367" s="21"/>
      <c r="MO367" s="21"/>
      <c r="MP367" s="21"/>
      <c r="MQ367" s="21"/>
      <c r="MR367" s="21"/>
      <c r="MS367" s="21"/>
      <c r="MT367" s="21"/>
      <c r="MU367" s="21"/>
      <c r="MV367" s="21"/>
      <c r="MW367" s="21"/>
    </row>
    <row r="368" spans="1:361" ht="15.75" customHeight="1">
      <c r="A368" s="23">
        <f t="shared" si="17"/>
        <v>0</v>
      </c>
      <c r="B368" s="24"/>
      <c r="C368" s="1"/>
      <c r="D368" s="1"/>
      <c r="E368" s="8"/>
      <c r="F368" s="10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9"/>
      <c r="CU368" s="9"/>
      <c r="CV368" s="19">
        <f t="shared" si="16"/>
        <v>0</v>
      </c>
    </row>
    <row r="369" spans="1:361" s="20" customFormat="1" ht="15.75" customHeight="1">
      <c r="A369" s="27">
        <f t="shared" si="17"/>
        <v>0</v>
      </c>
      <c r="B369" s="28"/>
      <c r="C369" s="29"/>
      <c r="D369" s="29"/>
      <c r="E369" s="28"/>
      <c r="F369" s="30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39"/>
      <c r="CU369" s="39"/>
      <c r="CV369" s="19">
        <f t="shared" si="16"/>
        <v>0</v>
      </c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  <c r="IV369" s="21"/>
      <c r="IW369" s="21"/>
      <c r="IX369" s="21"/>
      <c r="IY369" s="21"/>
      <c r="IZ369" s="21"/>
      <c r="JA369" s="21"/>
      <c r="JB369" s="21"/>
      <c r="JC369" s="21"/>
      <c r="JD369" s="21"/>
      <c r="JE369" s="21"/>
      <c r="JF369" s="21"/>
      <c r="JG369" s="21"/>
      <c r="JH369" s="21"/>
      <c r="JI369" s="21"/>
      <c r="JJ369" s="21"/>
      <c r="JK369" s="21"/>
      <c r="JL369" s="21"/>
      <c r="JM369" s="21"/>
      <c r="JN369" s="21"/>
      <c r="JO369" s="21"/>
      <c r="JP369" s="21"/>
      <c r="JQ369" s="21"/>
      <c r="JR369" s="21"/>
      <c r="JS369" s="21"/>
      <c r="JT369" s="21"/>
      <c r="JU369" s="21"/>
      <c r="JV369" s="21"/>
      <c r="JW369" s="21"/>
      <c r="JX369" s="21"/>
      <c r="JY369" s="21"/>
      <c r="JZ369" s="21"/>
      <c r="KA369" s="21"/>
      <c r="KB369" s="21"/>
      <c r="KC369" s="21"/>
      <c r="KD369" s="21"/>
      <c r="KE369" s="21"/>
      <c r="KF369" s="21"/>
      <c r="KG369" s="21"/>
      <c r="KH369" s="21"/>
      <c r="KI369" s="21"/>
      <c r="KJ369" s="21"/>
      <c r="KK369" s="21"/>
      <c r="KL369" s="21"/>
      <c r="KM369" s="21"/>
      <c r="KN369" s="21"/>
      <c r="KO369" s="21"/>
      <c r="KP369" s="21"/>
      <c r="KQ369" s="21"/>
      <c r="KR369" s="21"/>
      <c r="KS369" s="21"/>
      <c r="KT369" s="21"/>
      <c r="KU369" s="21"/>
      <c r="KV369" s="21"/>
      <c r="KW369" s="21"/>
      <c r="KX369" s="21"/>
      <c r="KY369" s="21"/>
      <c r="KZ369" s="21"/>
      <c r="LA369" s="21"/>
      <c r="LB369" s="21"/>
      <c r="LC369" s="21"/>
      <c r="LD369" s="21"/>
      <c r="LE369" s="21"/>
      <c r="LF369" s="21"/>
      <c r="LG369" s="21"/>
      <c r="LH369" s="21"/>
      <c r="LI369" s="21"/>
      <c r="LJ369" s="21"/>
      <c r="LK369" s="21"/>
      <c r="LL369" s="21"/>
      <c r="LM369" s="21"/>
      <c r="LN369" s="21"/>
      <c r="LO369" s="21"/>
      <c r="LP369" s="21"/>
      <c r="LQ369" s="21"/>
      <c r="LR369" s="21"/>
      <c r="LS369" s="21"/>
      <c r="LT369" s="21"/>
      <c r="LU369" s="21"/>
      <c r="LV369" s="21"/>
      <c r="LW369" s="21"/>
      <c r="LX369" s="21"/>
      <c r="LY369" s="21"/>
      <c r="LZ369" s="21"/>
      <c r="MA369" s="21"/>
      <c r="MB369" s="21"/>
      <c r="MC369" s="21"/>
      <c r="MD369" s="21"/>
      <c r="ME369" s="21"/>
      <c r="MF369" s="21"/>
      <c r="MG369" s="21"/>
      <c r="MH369" s="21"/>
      <c r="MI369" s="21"/>
      <c r="MJ369" s="21"/>
      <c r="MK369" s="21"/>
      <c r="ML369" s="21"/>
      <c r="MM369" s="21"/>
      <c r="MN369" s="21"/>
      <c r="MO369" s="21"/>
      <c r="MP369" s="21"/>
      <c r="MQ369" s="21"/>
      <c r="MR369" s="21"/>
      <c r="MS369" s="21"/>
      <c r="MT369" s="21"/>
      <c r="MU369" s="21"/>
      <c r="MV369" s="21"/>
      <c r="MW369" s="21"/>
    </row>
    <row r="370" spans="1:361" ht="15.75" customHeight="1">
      <c r="A370" s="23">
        <f t="shared" si="17"/>
        <v>0</v>
      </c>
      <c r="B370" s="24"/>
      <c r="C370" s="1"/>
      <c r="D370" s="1"/>
      <c r="E370" s="8"/>
      <c r="F370" s="10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9"/>
      <c r="CU370" s="9"/>
      <c r="CV370" s="19">
        <f t="shared" si="16"/>
        <v>0</v>
      </c>
    </row>
    <row r="371" spans="1:361" s="20" customFormat="1" ht="15.75" customHeight="1">
      <c r="A371" s="27">
        <f t="shared" si="17"/>
        <v>0</v>
      </c>
      <c r="B371" s="28"/>
      <c r="C371" s="29"/>
      <c r="D371" s="29"/>
      <c r="E371" s="28"/>
      <c r="F371" s="30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39"/>
      <c r="CU371" s="39"/>
      <c r="CV371" s="19">
        <f t="shared" si="16"/>
        <v>0</v>
      </c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  <c r="IV371" s="21"/>
      <c r="IW371" s="21"/>
      <c r="IX371" s="21"/>
      <c r="IY371" s="21"/>
      <c r="IZ371" s="21"/>
      <c r="JA371" s="21"/>
      <c r="JB371" s="21"/>
      <c r="JC371" s="21"/>
      <c r="JD371" s="21"/>
      <c r="JE371" s="21"/>
      <c r="JF371" s="21"/>
      <c r="JG371" s="21"/>
      <c r="JH371" s="21"/>
      <c r="JI371" s="21"/>
      <c r="JJ371" s="21"/>
      <c r="JK371" s="21"/>
      <c r="JL371" s="21"/>
      <c r="JM371" s="21"/>
      <c r="JN371" s="21"/>
      <c r="JO371" s="21"/>
      <c r="JP371" s="21"/>
      <c r="JQ371" s="21"/>
      <c r="JR371" s="21"/>
      <c r="JS371" s="21"/>
      <c r="JT371" s="21"/>
      <c r="JU371" s="21"/>
      <c r="JV371" s="21"/>
      <c r="JW371" s="21"/>
      <c r="JX371" s="21"/>
      <c r="JY371" s="21"/>
      <c r="JZ371" s="21"/>
      <c r="KA371" s="21"/>
      <c r="KB371" s="21"/>
      <c r="KC371" s="21"/>
      <c r="KD371" s="21"/>
      <c r="KE371" s="21"/>
      <c r="KF371" s="21"/>
      <c r="KG371" s="21"/>
      <c r="KH371" s="21"/>
      <c r="KI371" s="21"/>
      <c r="KJ371" s="21"/>
      <c r="KK371" s="21"/>
      <c r="KL371" s="21"/>
      <c r="KM371" s="21"/>
      <c r="KN371" s="21"/>
      <c r="KO371" s="21"/>
      <c r="KP371" s="21"/>
      <c r="KQ371" s="21"/>
      <c r="KR371" s="21"/>
      <c r="KS371" s="21"/>
      <c r="KT371" s="21"/>
      <c r="KU371" s="21"/>
      <c r="KV371" s="21"/>
      <c r="KW371" s="21"/>
      <c r="KX371" s="21"/>
      <c r="KY371" s="21"/>
      <c r="KZ371" s="21"/>
      <c r="LA371" s="21"/>
      <c r="LB371" s="21"/>
      <c r="LC371" s="21"/>
      <c r="LD371" s="21"/>
      <c r="LE371" s="21"/>
      <c r="LF371" s="21"/>
      <c r="LG371" s="21"/>
      <c r="LH371" s="21"/>
      <c r="LI371" s="21"/>
      <c r="LJ371" s="21"/>
      <c r="LK371" s="21"/>
      <c r="LL371" s="21"/>
      <c r="LM371" s="21"/>
      <c r="LN371" s="21"/>
      <c r="LO371" s="21"/>
      <c r="LP371" s="21"/>
      <c r="LQ371" s="21"/>
      <c r="LR371" s="21"/>
      <c r="LS371" s="21"/>
      <c r="LT371" s="21"/>
      <c r="LU371" s="21"/>
      <c r="LV371" s="21"/>
      <c r="LW371" s="21"/>
      <c r="LX371" s="21"/>
      <c r="LY371" s="21"/>
      <c r="LZ371" s="21"/>
      <c r="MA371" s="21"/>
      <c r="MB371" s="21"/>
      <c r="MC371" s="21"/>
      <c r="MD371" s="21"/>
      <c r="ME371" s="21"/>
      <c r="MF371" s="21"/>
      <c r="MG371" s="21"/>
      <c r="MH371" s="21"/>
      <c r="MI371" s="21"/>
      <c r="MJ371" s="21"/>
      <c r="MK371" s="21"/>
      <c r="ML371" s="21"/>
      <c r="MM371" s="21"/>
      <c r="MN371" s="21"/>
      <c r="MO371" s="21"/>
      <c r="MP371" s="21"/>
      <c r="MQ371" s="21"/>
      <c r="MR371" s="21"/>
      <c r="MS371" s="21"/>
      <c r="MT371" s="21"/>
      <c r="MU371" s="21"/>
      <c r="MV371" s="21"/>
      <c r="MW371" s="21"/>
    </row>
    <row r="372" spans="1:361" ht="15.75" customHeight="1">
      <c r="A372" s="23">
        <f t="shared" si="17"/>
        <v>0</v>
      </c>
      <c r="B372" s="24"/>
      <c r="C372" s="1"/>
      <c r="D372" s="1"/>
      <c r="E372" s="8"/>
      <c r="F372" s="10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9"/>
      <c r="CU372" s="9"/>
      <c r="CV372" s="19">
        <f t="shared" si="16"/>
        <v>0</v>
      </c>
    </row>
    <row r="373" spans="1:361" s="20" customFormat="1" ht="15.75" customHeight="1">
      <c r="A373" s="27">
        <f t="shared" si="17"/>
        <v>0</v>
      </c>
      <c r="B373" s="28"/>
      <c r="C373" s="29"/>
      <c r="D373" s="29"/>
      <c r="E373" s="28"/>
      <c r="F373" s="30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39"/>
      <c r="CU373" s="39"/>
      <c r="CV373" s="19">
        <f t="shared" si="16"/>
        <v>0</v>
      </c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  <c r="IR373" s="21"/>
      <c r="IS373" s="21"/>
      <c r="IT373" s="21"/>
      <c r="IU373" s="21"/>
      <c r="IV373" s="21"/>
      <c r="IW373" s="21"/>
      <c r="IX373" s="21"/>
      <c r="IY373" s="21"/>
      <c r="IZ373" s="21"/>
      <c r="JA373" s="21"/>
      <c r="JB373" s="21"/>
      <c r="JC373" s="21"/>
      <c r="JD373" s="21"/>
      <c r="JE373" s="21"/>
      <c r="JF373" s="21"/>
      <c r="JG373" s="21"/>
      <c r="JH373" s="21"/>
      <c r="JI373" s="21"/>
      <c r="JJ373" s="21"/>
      <c r="JK373" s="21"/>
      <c r="JL373" s="21"/>
      <c r="JM373" s="21"/>
      <c r="JN373" s="21"/>
      <c r="JO373" s="21"/>
      <c r="JP373" s="21"/>
      <c r="JQ373" s="21"/>
      <c r="JR373" s="21"/>
      <c r="JS373" s="21"/>
      <c r="JT373" s="21"/>
      <c r="JU373" s="21"/>
      <c r="JV373" s="21"/>
      <c r="JW373" s="21"/>
      <c r="JX373" s="21"/>
      <c r="JY373" s="21"/>
      <c r="JZ373" s="21"/>
      <c r="KA373" s="21"/>
      <c r="KB373" s="21"/>
      <c r="KC373" s="21"/>
      <c r="KD373" s="21"/>
      <c r="KE373" s="21"/>
      <c r="KF373" s="21"/>
      <c r="KG373" s="21"/>
      <c r="KH373" s="21"/>
      <c r="KI373" s="21"/>
      <c r="KJ373" s="21"/>
      <c r="KK373" s="21"/>
      <c r="KL373" s="21"/>
      <c r="KM373" s="21"/>
      <c r="KN373" s="21"/>
      <c r="KO373" s="21"/>
      <c r="KP373" s="21"/>
      <c r="KQ373" s="21"/>
      <c r="KR373" s="21"/>
      <c r="KS373" s="21"/>
      <c r="KT373" s="21"/>
      <c r="KU373" s="21"/>
      <c r="KV373" s="21"/>
      <c r="KW373" s="21"/>
      <c r="KX373" s="21"/>
      <c r="KY373" s="21"/>
      <c r="KZ373" s="21"/>
      <c r="LA373" s="21"/>
      <c r="LB373" s="21"/>
      <c r="LC373" s="21"/>
      <c r="LD373" s="21"/>
      <c r="LE373" s="21"/>
      <c r="LF373" s="21"/>
      <c r="LG373" s="21"/>
      <c r="LH373" s="21"/>
      <c r="LI373" s="21"/>
      <c r="LJ373" s="21"/>
      <c r="LK373" s="21"/>
      <c r="LL373" s="21"/>
      <c r="LM373" s="21"/>
      <c r="LN373" s="21"/>
      <c r="LO373" s="21"/>
      <c r="LP373" s="21"/>
      <c r="LQ373" s="21"/>
      <c r="LR373" s="21"/>
      <c r="LS373" s="21"/>
      <c r="LT373" s="21"/>
      <c r="LU373" s="21"/>
      <c r="LV373" s="21"/>
      <c r="LW373" s="21"/>
      <c r="LX373" s="21"/>
      <c r="LY373" s="21"/>
      <c r="LZ373" s="21"/>
      <c r="MA373" s="21"/>
      <c r="MB373" s="21"/>
      <c r="MC373" s="21"/>
      <c r="MD373" s="21"/>
      <c r="ME373" s="21"/>
      <c r="MF373" s="21"/>
      <c r="MG373" s="21"/>
      <c r="MH373" s="21"/>
      <c r="MI373" s="21"/>
      <c r="MJ373" s="21"/>
      <c r="MK373" s="21"/>
      <c r="ML373" s="21"/>
      <c r="MM373" s="21"/>
      <c r="MN373" s="21"/>
      <c r="MO373" s="21"/>
      <c r="MP373" s="21"/>
      <c r="MQ373" s="21"/>
      <c r="MR373" s="21"/>
      <c r="MS373" s="21"/>
      <c r="MT373" s="21"/>
      <c r="MU373" s="21"/>
      <c r="MV373" s="21"/>
      <c r="MW373" s="21"/>
    </row>
    <row r="374" spans="1:361" ht="15.75" customHeight="1">
      <c r="A374" s="23">
        <f t="shared" si="17"/>
        <v>0</v>
      </c>
      <c r="B374" s="24"/>
      <c r="C374" s="1"/>
      <c r="D374" s="1"/>
      <c r="E374" s="8"/>
      <c r="F374" s="10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9"/>
      <c r="CU374" s="9"/>
      <c r="CV374" s="19">
        <f t="shared" si="16"/>
        <v>0</v>
      </c>
    </row>
    <row r="375" spans="1:361" s="20" customFormat="1" ht="15.75" customHeight="1">
      <c r="A375" s="27">
        <f t="shared" si="17"/>
        <v>0</v>
      </c>
      <c r="B375" s="28"/>
      <c r="C375" s="29"/>
      <c r="D375" s="29"/>
      <c r="E375" s="28"/>
      <c r="F375" s="30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39"/>
      <c r="CU375" s="39"/>
      <c r="CV375" s="19">
        <f t="shared" si="16"/>
        <v>0</v>
      </c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  <c r="HS375" s="21"/>
      <c r="HT375" s="21"/>
      <c r="HU375" s="21"/>
      <c r="HV375" s="21"/>
      <c r="HW375" s="21"/>
      <c r="HX375" s="21"/>
      <c r="HY375" s="21"/>
      <c r="HZ375" s="21"/>
      <c r="IA375" s="21"/>
      <c r="IB375" s="21"/>
      <c r="IC375" s="21"/>
      <c r="ID375" s="21"/>
      <c r="IE375" s="21"/>
      <c r="IF375" s="21"/>
      <c r="IG375" s="21"/>
      <c r="IH375" s="21"/>
      <c r="II375" s="21"/>
      <c r="IJ375" s="21"/>
      <c r="IK375" s="21"/>
      <c r="IL375" s="21"/>
      <c r="IM375" s="21"/>
      <c r="IN375" s="21"/>
      <c r="IO375" s="21"/>
      <c r="IP375" s="21"/>
      <c r="IQ375" s="21"/>
      <c r="IR375" s="21"/>
      <c r="IS375" s="21"/>
      <c r="IT375" s="21"/>
      <c r="IU375" s="21"/>
      <c r="IV375" s="21"/>
      <c r="IW375" s="21"/>
      <c r="IX375" s="21"/>
      <c r="IY375" s="21"/>
      <c r="IZ375" s="21"/>
      <c r="JA375" s="21"/>
      <c r="JB375" s="21"/>
      <c r="JC375" s="21"/>
      <c r="JD375" s="21"/>
      <c r="JE375" s="21"/>
      <c r="JF375" s="21"/>
      <c r="JG375" s="21"/>
      <c r="JH375" s="21"/>
      <c r="JI375" s="21"/>
      <c r="JJ375" s="21"/>
      <c r="JK375" s="21"/>
      <c r="JL375" s="21"/>
      <c r="JM375" s="21"/>
      <c r="JN375" s="21"/>
      <c r="JO375" s="21"/>
      <c r="JP375" s="21"/>
      <c r="JQ375" s="21"/>
      <c r="JR375" s="21"/>
      <c r="JS375" s="21"/>
      <c r="JT375" s="21"/>
      <c r="JU375" s="21"/>
      <c r="JV375" s="21"/>
      <c r="JW375" s="21"/>
      <c r="JX375" s="21"/>
      <c r="JY375" s="21"/>
      <c r="JZ375" s="21"/>
      <c r="KA375" s="21"/>
      <c r="KB375" s="21"/>
      <c r="KC375" s="21"/>
      <c r="KD375" s="21"/>
      <c r="KE375" s="21"/>
      <c r="KF375" s="21"/>
      <c r="KG375" s="21"/>
      <c r="KH375" s="21"/>
      <c r="KI375" s="21"/>
      <c r="KJ375" s="21"/>
      <c r="KK375" s="21"/>
      <c r="KL375" s="21"/>
      <c r="KM375" s="21"/>
      <c r="KN375" s="21"/>
      <c r="KO375" s="21"/>
      <c r="KP375" s="21"/>
      <c r="KQ375" s="21"/>
      <c r="KR375" s="21"/>
      <c r="KS375" s="21"/>
      <c r="KT375" s="21"/>
      <c r="KU375" s="21"/>
      <c r="KV375" s="21"/>
      <c r="KW375" s="21"/>
      <c r="KX375" s="21"/>
      <c r="KY375" s="21"/>
      <c r="KZ375" s="21"/>
      <c r="LA375" s="21"/>
      <c r="LB375" s="21"/>
      <c r="LC375" s="21"/>
      <c r="LD375" s="21"/>
      <c r="LE375" s="21"/>
      <c r="LF375" s="21"/>
      <c r="LG375" s="21"/>
      <c r="LH375" s="21"/>
      <c r="LI375" s="21"/>
      <c r="LJ375" s="21"/>
      <c r="LK375" s="21"/>
      <c r="LL375" s="21"/>
      <c r="LM375" s="21"/>
      <c r="LN375" s="21"/>
      <c r="LO375" s="21"/>
      <c r="LP375" s="21"/>
      <c r="LQ375" s="21"/>
      <c r="LR375" s="21"/>
      <c r="LS375" s="21"/>
      <c r="LT375" s="21"/>
      <c r="LU375" s="21"/>
      <c r="LV375" s="21"/>
      <c r="LW375" s="21"/>
      <c r="LX375" s="21"/>
      <c r="LY375" s="21"/>
      <c r="LZ375" s="21"/>
      <c r="MA375" s="21"/>
      <c r="MB375" s="21"/>
      <c r="MC375" s="21"/>
      <c r="MD375" s="21"/>
      <c r="ME375" s="21"/>
      <c r="MF375" s="21"/>
      <c r="MG375" s="21"/>
      <c r="MH375" s="21"/>
      <c r="MI375" s="21"/>
      <c r="MJ375" s="21"/>
      <c r="MK375" s="21"/>
      <c r="ML375" s="21"/>
      <c r="MM375" s="21"/>
      <c r="MN375" s="21"/>
      <c r="MO375" s="21"/>
      <c r="MP375" s="21"/>
      <c r="MQ375" s="21"/>
      <c r="MR375" s="21"/>
      <c r="MS375" s="21"/>
      <c r="MT375" s="21"/>
      <c r="MU375" s="21"/>
      <c r="MV375" s="21"/>
      <c r="MW375" s="21"/>
    </row>
    <row r="376" spans="1:361" ht="15.75" customHeight="1">
      <c r="A376" s="23">
        <f t="shared" si="17"/>
        <v>0</v>
      </c>
      <c r="B376" s="24"/>
      <c r="C376" s="1"/>
      <c r="D376" s="1"/>
      <c r="E376" s="8"/>
      <c r="F376" s="10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9"/>
      <c r="CU376" s="9"/>
      <c r="CV376" s="19">
        <f t="shared" si="16"/>
        <v>0</v>
      </c>
    </row>
    <row r="377" spans="1:361" s="20" customFormat="1" ht="15.75" customHeight="1">
      <c r="A377" s="27">
        <f t="shared" si="17"/>
        <v>0</v>
      </c>
      <c r="B377" s="28"/>
      <c r="C377" s="29"/>
      <c r="D377" s="29"/>
      <c r="E377" s="28"/>
      <c r="F377" s="30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39"/>
      <c r="CU377" s="39"/>
      <c r="CV377" s="19">
        <f t="shared" si="16"/>
        <v>0</v>
      </c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  <c r="IV377" s="21"/>
      <c r="IW377" s="21"/>
      <c r="IX377" s="21"/>
      <c r="IY377" s="21"/>
      <c r="IZ377" s="21"/>
      <c r="JA377" s="21"/>
      <c r="JB377" s="21"/>
      <c r="JC377" s="21"/>
      <c r="JD377" s="21"/>
      <c r="JE377" s="21"/>
      <c r="JF377" s="21"/>
      <c r="JG377" s="21"/>
      <c r="JH377" s="21"/>
      <c r="JI377" s="21"/>
      <c r="JJ377" s="21"/>
      <c r="JK377" s="21"/>
      <c r="JL377" s="21"/>
      <c r="JM377" s="21"/>
      <c r="JN377" s="21"/>
      <c r="JO377" s="21"/>
      <c r="JP377" s="21"/>
      <c r="JQ377" s="21"/>
      <c r="JR377" s="21"/>
      <c r="JS377" s="21"/>
      <c r="JT377" s="21"/>
      <c r="JU377" s="21"/>
      <c r="JV377" s="21"/>
      <c r="JW377" s="21"/>
      <c r="JX377" s="21"/>
      <c r="JY377" s="21"/>
      <c r="JZ377" s="21"/>
      <c r="KA377" s="21"/>
      <c r="KB377" s="21"/>
      <c r="KC377" s="21"/>
      <c r="KD377" s="21"/>
      <c r="KE377" s="21"/>
      <c r="KF377" s="21"/>
      <c r="KG377" s="21"/>
      <c r="KH377" s="21"/>
      <c r="KI377" s="21"/>
      <c r="KJ377" s="21"/>
      <c r="KK377" s="21"/>
      <c r="KL377" s="21"/>
      <c r="KM377" s="21"/>
      <c r="KN377" s="21"/>
      <c r="KO377" s="21"/>
      <c r="KP377" s="21"/>
      <c r="KQ377" s="21"/>
      <c r="KR377" s="21"/>
      <c r="KS377" s="21"/>
      <c r="KT377" s="21"/>
      <c r="KU377" s="21"/>
      <c r="KV377" s="21"/>
      <c r="KW377" s="21"/>
      <c r="KX377" s="21"/>
      <c r="KY377" s="21"/>
      <c r="KZ377" s="21"/>
      <c r="LA377" s="21"/>
      <c r="LB377" s="21"/>
      <c r="LC377" s="21"/>
      <c r="LD377" s="21"/>
      <c r="LE377" s="21"/>
      <c r="LF377" s="21"/>
      <c r="LG377" s="21"/>
      <c r="LH377" s="21"/>
      <c r="LI377" s="21"/>
      <c r="LJ377" s="21"/>
      <c r="LK377" s="21"/>
      <c r="LL377" s="21"/>
      <c r="LM377" s="21"/>
      <c r="LN377" s="21"/>
      <c r="LO377" s="21"/>
      <c r="LP377" s="21"/>
      <c r="LQ377" s="21"/>
      <c r="LR377" s="21"/>
      <c r="LS377" s="21"/>
      <c r="LT377" s="21"/>
      <c r="LU377" s="21"/>
      <c r="LV377" s="21"/>
      <c r="LW377" s="21"/>
      <c r="LX377" s="21"/>
      <c r="LY377" s="21"/>
      <c r="LZ377" s="21"/>
      <c r="MA377" s="21"/>
      <c r="MB377" s="21"/>
      <c r="MC377" s="21"/>
      <c r="MD377" s="21"/>
      <c r="ME377" s="21"/>
      <c r="MF377" s="21"/>
      <c r="MG377" s="21"/>
      <c r="MH377" s="21"/>
      <c r="MI377" s="21"/>
      <c r="MJ377" s="21"/>
      <c r="MK377" s="21"/>
      <c r="ML377" s="21"/>
      <c r="MM377" s="21"/>
      <c r="MN377" s="21"/>
      <c r="MO377" s="21"/>
      <c r="MP377" s="21"/>
      <c r="MQ377" s="21"/>
      <c r="MR377" s="21"/>
      <c r="MS377" s="21"/>
      <c r="MT377" s="21"/>
      <c r="MU377" s="21"/>
      <c r="MV377" s="21"/>
      <c r="MW377" s="21"/>
    </row>
    <row r="378" spans="1:361" ht="15.75" customHeight="1">
      <c r="A378" s="23">
        <f t="shared" si="17"/>
        <v>0</v>
      </c>
      <c r="B378" s="24"/>
      <c r="C378" s="1"/>
      <c r="D378" s="1"/>
      <c r="E378" s="8"/>
      <c r="F378" s="10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9"/>
      <c r="CU378" s="9"/>
      <c r="CV378" s="19">
        <f t="shared" si="16"/>
        <v>0</v>
      </c>
    </row>
    <row r="379" spans="1:361" s="20" customFormat="1" ht="15.75" customHeight="1">
      <c r="A379" s="27">
        <f t="shared" si="17"/>
        <v>0</v>
      </c>
      <c r="B379" s="28"/>
      <c r="C379" s="29"/>
      <c r="D379" s="29"/>
      <c r="E379" s="28"/>
      <c r="F379" s="30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39"/>
      <c r="CU379" s="39"/>
      <c r="CV379" s="19">
        <f t="shared" si="16"/>
        <v>0</v>
      </c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  <c r="HS379" s="21"/>
      <c r="HT379" s="21"/>
      <c r="HU379" s="21"/>
      <c r="HV379" s="21"/>
      <c r="HW379" s="21"/>
      <c r="HX379" s="21"/>
      <c r="HY379" s="21"/>
      <c r="HZ379" s="21"/>
      <c r="IA379" s="21"/>
      <c r="IB379" s="21"/>
      <c r="IC379" s="21"/>
      <c r="ID379" s="21"/>
      <c r="IE379" s="21"/>
      <c r="IF379" s="21"/>
      <c r="IG379" s="21"/>
      <c r="IH379" s="21"/>
      <c r="II379" s="21"/>
      <c r="IJ379" s="21"/>
      <c r="IK379" s="21"/>
      <c r="IL379" s="21"/>
      <c r="IM379" s="21"/>
      <c r="IN379" s="21"/>
      <c r="IO379" s="21"/>
      <c r="IP379" s="21"/>
      <c r="IQ379" s="21"/>
      <c r="IR379" s="21"/>
      <c r="IS379" s="21"/>
      <c r="IT379" s="21"/>
      <c r="IU379" s="21"/>
      <c r="IV379" s="21"/>
      <c r="IW379" s="21"/>
      <c r="IX379" s="21"/>
      <c r="IY379" s="21"/>
      <c r="IZ379" s="21"/>
      <c r="JA379" s="21"/>
      <c r="JB379" s="21"/>
      <c r="JC379" s="21"/>
      <c r="JD379" s="21"/>
      <c r="JE379" s="21"/>
      <c r="JF379" s="21"/>
      <c r="JG379" s="21"/>
      <c r="JH379" s="21"/>
      <c r="JI379" s="21"/>
      <c r="JJ379" s="21"/>
      <c r="JK379" s="21"/>
      <c r="JL379" s="21"/>
      <c r="JM379" s="21"/>
      <c r="JN379" s="21"/>
      <c r="JO379" s="21"/>
      <c r="JP379" s="21"/>
      <c r="JQ379" s="21"/>
      <c r="JR379" s="21"/>
      <c r="JS379" s="21"/>
      <c r="JT379" s="21"/>
      <c r="JU379" s="21"/>
      <c r="JV379" s="21"/>
      <c r="JW379" s="21"/>
      <c r="JX379" s="21"/>
      <c r="JY379" s="21"/>
      <c r="JZ379" s="21"/>
      <c r="KA379" s="21"/>
      <c r="KB379" s="21"/>
      <c r="KC379" s="21"/>
      <c r="KD379" s="21"/>
      <c r="KE379" s="21"/>
      <c r="KF379" s="21"/>
      <c r="KG379" s="21"/>
      <c r="KH379" s="21"/>
      <c r="KI379" s="21"/>
      <c r="KJ379" s="21"/>
      <c r="KK379" s="21"/>
      <c r="KL379" s="21"/>
      <c r="KM379" s="21"/>
      <c r="KN379" s="21"/>
      <c r="KO379" s="21"/>
      <c r="KP379" s="21"/>
      <c r="KQ379" s="21"/>
      <c r="KR379" s="21"/>
      <c r="KS379" s="21"/>
      <c r="KT379" s="21"/>
      <c r="KU379" s="21"/>
      <c r="KV379" s="21"/>
      <c r="KW379" s="21"/>
      <c r="KX379" s="21"/>
      <c r="KY379" s="21"/>
      <c r="KZ379" s="21"/>
      <c r="LA379" s="21"/>
      <c r="LB379" s="21"/>
      <c r="LC379" s="21"/>
      <c r="LD379" s="21"/>
      <c r="LE379" s="21"/>
      <c r="LF379" s="21"/>
      <c r="LG379" s="21"/>
      <c r="LH379" s="21"/>
      <c r="LI379" s="21"/>
      <c r="LJ379" s="21"/>
      <c r="LK379" s="21"/>
      <c r="LL379" s="21"/>
      <c r="LM379" s="21"/>
      <c r="LN379" s="21"/>
      <c r="LO379" s="21"/>
      <c r="LP379" s="21"/>
      <c r="LQ379" s="21"/>
      <c r="LR379" s="21"/>
      <c r="LS379" s="21"/>
      <c r="LT379" s="21"/>
      <c r="LU379" s="21"/>
      <c r="LV379" s="21"/>
      <c r="LW379" s="21"/>
      <c r="LX379" s="21"/>
      <c r="LY379" s="21"/>
      <c r="LZ379" s="21"/>
      <c r="MA379" s="21"/>
      <c r="MB379" s="21"/>
      <c r="MC379" s="21"/>
      <c r="MD379" s="21"/>
      <c r="ME379" s="21"/>
      <c r="MF379" s="21"/>
      <c r="MG379" s="21"/>
      <c r="MH379" s="21"/>
      <c r="MI379" s="21"/>
      <c r="MJ379" s="21"/>
      <c r="MK379" s="21"/>
      <c r="ML379" s="21"/>
      <c r="MM379" s="21"/>
      <c r="MN379" s="21"/>
      <c r="MO379" s="21"/>
      <c r="MP379" s="21"/>
      <c r="MQ379" s="21"/>
      <c r="MR379" s="21"/>
      <c r="MS379" s="21"/>
      <c r="MT379" s="21"/>
      <c r="MU379" s="21"/>
      <c r="MV379" s="21"/>
      <c r="MW379" s="21"/>
    </row>
    <row r="380" spans="1:361" ht="15.75" customHeight="1">
      <c r="A380" s="23">
        <f t="shared" si="17"/>
        <v>0</v>
      </c>
      <c r="B380" s="24"/>
      <c r="C380" s="1"/>
      <c r="D380" s="1"/>
      <c r="E380" s="8"/>
      <c r="F380" s="10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9"/>
      <c r="CU380" s="9"/>
      <c r="CV380" s="19">
        <f t="shared" si="16"/>
        <v>0</v>
      </c>
    </row>
    <row r="381" spans="1:361" s="20" customFormat="1" ht="15.75" customHeight="1">
      <c r="A381" s="27">
        <f t="shared" si="17"/>
        <v>0</v>
      </c>
      <c r="B381" s="28"/>
      <c r="C381" s="29"/>
      <c r="D381" s="29"/>
      <c r="E381" s="28"/>
      <c r="F381" s="30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39"/>
      <c r="CU381" s="39"/>
      <c r="CV381" s="19">
        <f t="shared" si="16"/>
        <v>0</v>
      </c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  <c r="HG381" s="21"/>
      <c r="HH381" s="21"/>
      <c r="HI381" s="21"/>
      <c r="HJ381" s="21"/>
      <c r="HK381" s="21"/>
      <c r="HL381" s="21"/>
      <c r="HM381" s="21"/>
      <c r="HN381" s="21"/>
      <c r="HO381" s="21"/>
      <c r="HP381" s="21"/>
      <c r="HQ381" s="21"/>
      <c r="HR381" s="21"/>
      <c r="HS381" s="21"/>
      <c r="HT381" s="21"/>
      <c r="HU381" s="21"/>
      <c r="HV381" s="21"/>
      <c r="HW381" s="21"/>
      <c r="HX381" s="21"/>
      <c r="HY381" s="21"/>
      <c r="HZ381" s="21"/>
      <c r="IA381" s="21"/>
      <c r="IB381" s="21"/>
      <c r="IC381" s="21"/>
      <c r="ID381" s="21"/>
      <c r="IE381" s="21"/>
      <c r="IF381" s="21"/>
      <c r="IG381" s="21"/>
      <c r="IH381" s="21"/>
      <c r="II381" s="21"/>
      <c r="IJ381" s="21"/>
      <c r="IK381" s="21"/>
      <c r="IL381" s="21"/>
      <c r="IM381" s="21"/>
      <c r="IN381" s="21"/>
      <c r="IO381" s="21"/>
      <c r="IP381" s="21"/>
      <c r="IQ381" s="21"/>
      <c r="IR381" s="21"/>
      <c r="IS381" s="21"/>
      <c r="IT381" s="21"/>
      <c r="IU381" s="21"/>
      <c r="IV381" s="21"/>
      <c r="IW381" s="21"/>
      <c r="IX381" s="21"/>
      <c r="IY381" s="21"/>
      <c r="IZ381" s="21"/>
      <c r="JA381" s="21"/>
      <c r="JB381" s="21"/>
      <c r="JC381" s="21"/>
      <c r="JD381" s="21"/>
      <c r="JE381" s="21"/>
      <c r="JF381" s="21"/>
      <c r="JG381" s="21"/>
      <c r="JH381" s="21"/>
      <c r="JI381" s="21"/>
      <c r="JJ381" s="21"/>
      <c r="JK381" s="21"/>
      <c r="JL381" s="21"/>
      <c r="JM381" s="21"/>
      <c r="JN381" s="21"/>
      <c r="JO381" s="21"/>
      <c r="JP381" s="21"/>
      <c r="JQ381" s="21"/>
      <c r="JR381" s="21"/>
      <c r="JS381" s="21"/>
      <c r="JT381" s="21"/>
      <c r="JU381" s="21"/>
      <c r="JV381" s="21"/>
      <c r="JW381" s="21"/>
      <c r="JX381" s="21"/>
      <c r="JY381" s="21"/>
      <c r="JZ381" s="21"/>
      <c r="KA381" s="21"/>
      <c r="KB381" s="21"/>
      <c r="KC381" s="21"/>
      <c r="KD381" s="21"/>
      <c r="KE381" s="21"/>
      <c r="KF381" s="21"/>
      <c r="KG381" s="21"/>
      <c r="KH381" s="21"/>
      <c r="KI381" s="21"/>
      <c r="KJ381" s="21"/>
      <c r="KK381" s="21"/>
      <c r="KL381" s="21"/>
      <c r="KM381" s="21"/>
      <c r="KN381" s="21"/>
      <c r="KO381" s="21"/>
      <c r="KP381" s="21"/>
      <c r="KQ381" s="21"/>
      <c r="KR381" s="21"/>
      <c r="KS381" s="21"/>
      <c r="KT381" s="21"/>
      <c r="KU381" s="21"/>
      <c r="KV381" s="21"/>
      <c r="KW381" s="21"/>
      <c r="KX381" s="21"/>
      <c r="KY381" s="21"/>
      <c r="KZ381" s="21"/>
      <c r="LA381" s="21"/>
      <c r="LB381" s="21"/>
      <c r="LC381" s="21"/>
      <c r="LD381" s="21"/>
      <c r="LE381" s="21"/>
      <c r="LF381" s="21"/>
      <c r="LG381" s="21"/>
      <c r="LH381" s="21"/>
      <c r="LI381" s="21"/>
      <c r="LJ381" s="21"/>
      <c r="LK381" s="21"/>
      <c r="LL381" s="21"/>
      <c r="LM381" s="21"/>
      <c r="LN381" s="21"/>
      <c r="LO381" s="21"/>
      <c r="LP381" s="21"/>
      <c r="LQ381" s="21"/>
      <c r="LR381" s="21"/>
      <c r="LS381" s="21"/>
      <c r="LT381" s="21"/>
      <c r="LU381" s="21"/>
      <c r="LV381" s="21"/>
      <c r="LW381" s="21"/>
      <c r="LX381" s="21"/>
      <c r="LY381" s="21"/>
      <c r="LZ381" s="21"/>
      <c r="MA381" s="21"/>
      <c r="MB381" s="21"/>
      <c r="MC381" s="21"/>
      <c r="MD381" s="21"/>
      <c r="ME381" s="21"/>
      <c r="MF381" s="21"/>
      <c r="MG381" s="21"/>
      <c r="MH381" s="21"/>
      <c r="MI381" s="21"/>
      <c r="MJ381" s="21"/>
      <c r="MK381" s="21"/>
      <c r="ML381" s="21"/>
      <c r="MM381" s="21"/>
      <c r="MN381" s="21"/>
      <c r="MO381" s="21"/>
      <c r="MP381" s="21"/>
      <c r="MQ381" s="21"/>
      <c r="MR381" s="21"/>
      <c r="MS381" s="21"/>
      <c r="MT381" s="21"/>
      <c r="MU381" s="21"/>
      <c r="MV381" s="21"/>
      <c r="MW381" s="21"/>
    </row>
    <row r="382" spans="1:361" ht="15.75" customHeight="1">
      <c r="A382" s="23">
        <f t="shared" si="17"/>
        <v>0</v>
      </c>
      <c r="B382" s="24"/>
      <c r="C382" s="1"/>
      <c r="D382" s="1"/>
      <c r="E382" s="8"/>
      <c r="F382" s="10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9"/>
      <c r="CU382" s="9"/>
      <c r="CV382" s="19">
        <f t="shared" si="16"/>
        <v>0</v>
      </c>
    </row>
    <row r="383" spans="1:361" s="20" customFormat="1" ht="15.75" customHeight="1">
      <c r="A383" s="27">
        <f t="shared" si="17"/>
        <v>0</v>
      </c>
      <c r="B383" s="28"/>
      <c r="C383" s="29"/>
      <c r="D383" s="29"/>
      <c r="E383" s="28"/>
      <c r="F383" s="30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39"/>
      <c r="CU383" s="39"/>
      <c r="CV383" s="19">
        <f t="shared" si="16"/>
        <v>0</v>
      </c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  <c r="HG383" s="21"/>
      <c r="HH383" s="21"/>
      <c r="HI383" s="21"/>
      <c r="HJ383" s="21"/>
      <c r="HK383" s="21"/>
      <c r="HL383" s="21"/>
      <c r="HM383" s="21"/>
      <c r="HN383" s="21"/>
      <c r="HO383" s="21"/>
      <c r="HP383" s="21"/>
      <c r="HQ383" s="21"/>
      <c r="HR383" s="21"/>
      <c r="HS383" s="21"/>
      <c r="HT383" s="21"/>
      <c r="HU383" s="21"/>
      <c r="HV383" s="21"/>
      <c r="HW383" s="21"/>
      <c r="HX383" s="21"/>
      <c r="HY383" s="21"/>
      <c r="HZ383" s="21"/>
      <c r="IA383" s="21"/>
      <c r="IB383" s="21"/>
      <c r="IC383" s="21"/>
      <c r="ID383" s="21"/>
      <c r="IE383" s="21"/>
      <c r="IF383" s="21"/>
      <c r="IG383" s="21"/>
      <c r="IH383" s="21"/>
      <c r="II383" s="21"/>
      <c r="IJ383" s="21"/>
      <c r="IK383" s="21"/>
      <c r="IL383" s="21"/>
      <c r="IM383" s="21"/>
      <c r="IN383" s="21"/>
      <c r="IO383" s="21"/>
      <c r="IP383" s="21"/>
      <c r="IQ383" s="21"/>
      <c r="IR383" s="21"/>
      <c r="IS383" s="21"/>
      <c r="IT383" s="21"/>
      <c r="IU383" s="21"/>
      <c r="IV383" s="21"/>
      <c r="IW383" s="21"/>
      <c r="IX383" s="21"/>
      <c r="IY383" s="21"/>
      <c r="IZ383" s="21"/>
      <c r="JA383" s="21"/>
      <c r="JB383" s="21"/>
      <c r="JC383" s="21"/>
      <c r="JD383" s="21"/>
      <c r="JE383" s="21"/>
      <c r="JF383" s="21"/>
      <c r="JG383" s="21"/>
      <c r="JH383" s="21"/>
      <c r="JI383" s="21"/>
      <c r="JJ383" s="21"/>
      <c r="JK383" s="21"/>
      <c r="JL383" s="21"/>
      <c r="JM383" s="21"/>
      <c r="JN383" s="21"/>
      <c r="JO383" s="21"/>
      <c r="JP383" s="21"/>
      <c r="JQ383" s="21"/>
      <c r="JR383" s="21"/>
      <c r="JS383" s="21"/>
      <c r="JT383" s="21"/>
      <c r="JU383" s="21"/>
      <c r="JV383" s="21"/>
      <c r="JW383" s="21"/>
      <c r="JX383" s="21"/>
      <c r="JY383" s="21"/>
      <c r="JZ383" s="21"/>
      <c r="KA383" s="21"/>
      <c r="KB383" s="21"/>
      <c r="KC383" s="21"/>
      <c r="KD383" s="21"/>
      <c r="KE383" s="21"/>
      <c r="KF383" s="21"/>
      <c r="KG383" s="21"/>
      <c r="KH383" s="21"/>
      <c r="KI383" s="21"/>
      <c r="KJ383" s="21"/>
      <c r="KK383" s="21"/>
      <c r="KL383" s="21"/>
      <c r="KM383" s="21"/>
      <c r="KN383" s="21"/>
      <c r="KO383" s="21"/>
      <c r="KP383" s="21"/>
      <c r="KQ383" s="21"/>
      <c r="KR383" s="21"/>
      <c r="KS383" s="21"/>
      <c r="KT383" s="21"/>
      <c r="KU383" s="21"/>
      <c r="KV383" s="21"/>
      <c r="KW383" s="21"/>
      <c r="KX383" s="21"/>
      <c r="KY383" s="21"/>
      <c r="KZ383" s="21"/>
      <c r="LA383" s="21"/>
      <c r="LB383" s="21"/>
      <c r="LC383" s="21"/>
      <c r="LD383" s="21"/>
      <c r="LE383" s="21"/>
      <c r="LF383" s="21"/>
      <c r="LG383" s="21"/>
      <c r="LH383" s="21"/>
      <c r="LI383" s="21"/>
      <c r="LJ383" s="21"/>
      <c r="LK383" s="21"/>
      <c r="LL383" s="21"/>
      <c r="LM383" s="21"/>
      <c r="LN383" s="21"/>
      <c r="LO383" s="21"/>
      <c r="LP383" s="21"/>
      <c r="LQ383" s="21"/>
      <c r="LR383" s="21"/>
      <c r="LS383" s="21"/>
      <c r="LT383" s="21"/>
      <c r="LU383" s="21"/>
      <c r="LV383" s="21"/>
      <c r="LW383" s="21"/>
      <c r="LX383" s="21"/>
      <c r="LY383" s="21"/>
      <c r="LZ383" s="21"/>
      <c r="MA383" s="21"/>
      <c r="MB383" s="21"/>
      <c r="MC383" s="21"/>
      <c r="MD383" s="21"/>
      <c r="ME383" s="21"/>
      <c r="MF383" s="21"/>
      <c r="MG383" s="21"/>
      <c r="MH383" s="21"/>
      <c r="MI383" s="21"/>
      <c r="MJ383" s="21"/>
      <c r="MK383" s="21"/>
      <c r="ML383" s="21"/>
      <c r="MM383" s="21"/>
      <c r="MN383" s="21"/>
      <c r="MO383" s="21"/>
      <c r="MP383" s="21"/>
      <c r="MQ383" s="21"/>
      <c r="MR383" s="21"/>
      <c r="MS383" s="21"/>
      <c r="MT383" s="21"/>
      <c r="MU383" s="21"/>
      <c r="MV383" s="21"/>
      <c r="MW383" s="21"/>
    </row>
    <row r="384" spans="1:361" ht="15.75" customHeight="1">
      <c r="A384" s="23">
        <f t="shared" si="17"/>
        <v>0</v>
      </c>
      <c r="B384" s="24"/>
      <c r="C384" s="1"/>
      <c r="D384" s="1"/>
      <c r="E384" s="8"/>
      <c r="F384" s="10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9"/>
      <c r="CU384" s="9"/>
      <c r="CV384" s="19">
        <f t="shared" si="16"/>
        <v>0</v>
      </c>
    </row>
    <row r="385" spans="1:361" s="20" customFormat="1" ht="15.75" customHeight="1">
      <c r="A385" s="27">
        <f t="shared" si="17"/>
        <v>0</v>
      </c>
      <c r="B385" s="28"/>
      <c r="C385" s="29"/>
      <c r="D385" s="29"/>
      <c r="E385" s="28"/>
      <c r="F385" s="30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39"/>
      <c r="CU385" s="39"/>
      <c r="CV385" s="19">
        <f t="shared" si="16"/>
        <v>0</v>
      </c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  <c r="HG385" s="21"/>
      <c r="HH385" s="21"/>
      <c r="HI385" s="21"/>
      <c r="HJ385" s="21"/>
      <c r="HK385" s="21"/>
      <c r="HL385" s="21"/>
      <c r="HM385" s="21"/>
      <c r="HN385" s="21"/>
      <c r="HO385" s="21"/>
      <c r="HP385" s="21"/>
      <c r="HQ385" s="21"/>
      <c r="HR385" s="21"/>
      <c r="HS385" s="21"/>
      <c r="HT385" s="21"/>
      <c r="HU385" s="21"/>
      <c r="HV385" s="21"/>
      <c r="HW385" s="21"/>
      <c r="HX385" s="21"/>
      <c r="HY385" s="21"/>
      <c r="HZ385" s="21"/>
      <c r="IA385" s="21"/>
      <c r="IB385" s="21"/>
      <c r="IC385" s="21"/>
      <c r="ID385" s="21"/>
      <c r="IE385" s="21"/>
      <c r="IF385" s="21"/>
      <c r="IG385" s="21"/>
      <c r="IH385" s="21"/>
      <c r="II385" s="21"/>
      <c r="IJ385" s="21"/>
      <c r="IK385" s="21"/>
      <c r="IL385" s="21"/>
      <c r="IM385" s="21"/>
      <c r="IN385" s="21"/>
      <c r="IO385" s="21"/>
      <c r="IP385" s="21"/>
      <c r="IQ385" s="21"/>
      <c r="IR385" s="21"/>
      <c r="IS385" s="21"/>
      <c r="IT385" s="21"/>
      <c r="IU385" s="21"/>
      <c r="IV385" s="21"/>
      <c r="IW385" s="21"/>
      <c r="IX385" s="21"/>
      <c r="IY385" s="21"/>
      <c r="IZ385" s="21"/>
      <c r="JA385" s="21"/>
      <c r="JB385" s="21"/>
      <c r="JC385" s="21"/>
      <c r="JD385" s="21"/>
      <c r="JE385" s="21"/>
      <c r="JF385" s="21"/>
      <c r="JG385" s="21"/>
      <c r="JH385" s="21"/>
      <c r="JI385" s="21"/>
      <c r="JJ385" s="21"/>
      <c r="JK385" s="21"/>
      <c r="JL385" s="21"/>
      <c r="JM385" s="21"/>
      <c r="JN385" s="21"/>
      <c r="JO385" s="21"/>
      <c r="JP385" s="21"/>
      <c r="JQ385" s="21"/>
      <c r="JR385" s="21"/>
      <c r="JS385" s="21"/>
      <c r="JT385" s="21"/>
      <c r="JU385" s="21"/>
      <c r="JV385" s="21"/>
      <c r="JW385" s="21"/>
      <c r="JX385" s="21"/>
      <c r="JY385" s="21"/>
      <c r="JZ385" s="21"/>
      <c r="KA385" s="21"/>
      <c r="KB385" s="21"/>
      <c r="KC385" s="21"/>
      <c r="KD385" s="21"/>
      <c r="KE385" s="21"/>
      <c r="KF385" s="21"/>
      <c r="KG385" s="21"/>
      <c r="KH385" s="21"/>
      <c r="KI385" s="21"/>
      <c r="KJ385" s="21"/>
      <c r="KK385" s="21"/>
      <c r="KL385" s="21"/>
      <c r="KM385" s="21"/>
      <c r="KN385" s="21"/>
      <c r="KO385" s="21"/>
      <c r="KP385" s="21"/>
      <c r="KQ385" s="21"/>
      <c r="KR385" s="21"/>
      <c r="KS385" s="21"/>
      <c r="KT385" s="21"/>
      <c r="KU385" s="21"/>
      <c r="KV385" s="21"/>
      <c r="KW385" s="21"/>
      <c r="KX385" s="21"/>
      <c r="KY385" s="21"/>
      <c r="KZ385" s="21"/>
      <c r="LA385" s="21"/>
      <c r="LB385" s="21"/>
      <c r="LC385" s="21"/>
      <c r="LD385" s="21"/>
      <c r="LE385" s="21"/>
      <c r="LF385" s="21"/>
      <c r="LG385" s="21"/>
      <c r="LH385" s="21"/>
      <c r="LI385" s="21"/>
      <c r="LJ385" s="21"/>
      <c r="LK385" s="21"/>
      <c r="LL385" s="21"/>
      <c r="LM385" s="21"/>
      <c r="LN385" s="21"/>
      <c r="LO385" s="21"/>
      <c r="LP385" s="21"/>
      <c r="LQ385" s="21"/>
      <c r="LR385" s="21"/>
      <c r="LS385" s="21"/>
      <c r="LT385" s="21"/>
      <c r="LU385" s="21"/>
      <c r="LV385" s="21"/>
      <c r="LW385" s="21"/>
      <c r="LX385" s="21"/>
      <c r="LY385" s="21"/>
      <c r="LZ385" s="21"/>
      <c r="MA385" s="21"/>
      <c r="MB385" s="21"/>
      <c r="MC385" s="21"/>
      <c r="MD385" s="21"/>
      <c r="ME385" s="21"/>
      <c r="MF385" s="21"/>
      <c r="MG385" s="21"/>
      <c r="MH385" s="21"/>
      <c r="MI385" s="21"/>
      <c r="MJ385" s="21"/>
      <c r="MK385" s="21"/>
      <c r="ML385" s="21"/>
      <c r="MM385" s="21"/>
      <c r="MN385" s="21"/>
      <c r="MO385" s="21"/>
      <c r="MP385" s="21"/>
      <c r="MQ385" s="21"/>
      <c r="MR385" s="21"/>
      <c r="MS385" s="21"/>
      <c r="MT385" s="21"/>
      <c r="MU385" s="21"/>
      <c r="MV385" s="21"/>
      <c r="MW385" s="21"/>
    </row>
    <row r="386" spans="1:361" ht="15.75" customHeight="1">
      <c r="A386" s="23">
        <f t="shared" si="17"/>
        <v>0</v>
      </c>
      <c r="B386" s="24"/>
      <c r="C386" s="1"/>
      <c r="D386" s="1"/>
      <c r="E386" s="8"/>
      <c r="F386" s="10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9"/>
      <c r="CU386" s="9"/>
      <c r="CV386" s="19">
        <f t="shared" si="16"/>
        <v>0</v>
      </c>
    </row>
    <row r="387" spans="1:361" s="20" customFormat="1" ht="15.75" customHeight="1">
      <c r="A387" s="27">
        <f t="shared" si="17"/>
        <v>0</v>
      </c>
      <c r="B387" s="28"/>
      <c r="C387" s="29"/>
      <c r="D387" s="29"/>
      <c r="E387" s="28"/>
      <c r="F387" s="30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39"/>
      <c r="CU387" s="39"/>
      <c r="CV387" s="19">
        <f t="shared" si="16"/>
        <v>0</v>
      </c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  <c r="HG387" s="21"/>
      <c r="HH387" s="21"/>
      <c r="HI387" s="21"/>
      <c r="HJ387" s="21"/>
      <c r="HK387" s="21"/>
      <c r="HL387" s="21"/>
      <c r="HM387" s="21"/>
      <c r="HN387" s="21"/>
      <c r="HO387" s="21"/>
      <c r="HP387" s="21"/>
      <c r="HQ387" s="21"/>
      <c r="HR387" s="21"/>
      <c r="HS387" s="21"/>
      <c r="HT387" s="21"/>
      <c r="HU387" s="21"/>
      <c r="HV387" s="21"/>
      <c r="HW387" s="21"/>
      <c r="HX387" s="21"/>
      <c r="HY387" s="21"/>
      <c r="HZ387" s="21"/>
      <c r="IA387" s="21"/>
      <c r="IB387" s="21"/>
      <c r="IC387" s="21"/>
      <c r="ID387" s="21"/>
      <c r="IE387" s="21"/>
      <c r="IF387" s="21"/>
      <c r="IG387" s="21"/>
      <c r="IH387" s="21"/>
      <c r="II387" s="21"/>
      <c r="IJ387" s="21"/>
      <c r="IK387" s="21"/>
      <c r="IL387" s="21"/>
      <c r="IM387" s="21"/>
      <c r="IN387" s="21"/>
      <c r="IO387" s="21"/>
      <c r="IP387" s="21"/>
      <c r="IQ387" s="21"/>
      <c r="IR387" s="21"/>
      <c r="IS387" s="21"/>
      <c r="IT387" s="21"/>
      <c r="IU387" s="21"/>
      <c r="IV387" s="21"/>
      <c r="IW387" s="21"/>
      <c r="IX387" s="21"/>
      <c r="IY387" s="21"/>
      <c r="IZ387" s="21"/>
      <c r="JA387" s="21"/>
      <c r="JB387" s="21"/>
      <c r="JC387" s="21"/>
      <c r="JD387" s="21"/>
      <c r="JE387" s="21"/>
      <c r="JF387" s="21"/>
      <c r="JG387" s="21"/>
      <c r="JH387" s="21"/>
      <c r="JI387" s="21"/>
      <c r="JJ387" s="21"/>
      <c r="JK387" s="21"/>
      <c r="JL387" s="21"/>
      <c r="JM387" s="21"/>
      <c r="JN387" s="21"/>
      <c r="JO387" s="21"/>
      <c r="JP387" s="21"/>
      <c r="JQ387" s="21"/>
      <c r="JR387" s="21"/>
      <c r="JS387" s="21"/>
      <c r="JT387" s="21"/>
      <c r="JU387" s="21"/>
      <c r="JV387" s="21"/>
      <c r="JW387" s="21"/>
      <c r="JX387" s="21"/>
      <c r="JY387" s="21"/>
      <c r="JZ387" s="21"/>
      <c r="KA387" s="21"/>
      <c r="KB387" s="21"/>
      <c r="KC387" s="21"/>
      <c r="KD387" s="21"/>
      <c r="KE387" s="21"/>
      <c r="KF387" s="21"/>
      <c r="KG387" s="21"/>
      <c r="KH387" s="21"/>
      <c r="KI387" s="21"/>
      <c r="KJ387" s="21"/>
      <c r="KK387" s="21"/>
      <c r="KL387" s="21"/>
      <c r="KM387" s="21"/>
      <c r="KN387" s="21"/>
      <c r="KO387" s="21"/>
      <c r="KP387" s="21"/>
      <c r="KQ387" s="21"/>
      <c r="KR387" s="21"/>
      <c r="KS387" s="21"/>
      <c r="KT387" s="21"/>
      <c r="KU387" s="21"/>
      <c r="KV387" s="21"/>
      <c r="KW387" s="21"/>
      <c r="KX387" s="21"/>
      <c r="KY387" s="21"/>
      <c r="KZ387" s="21"/>
      <c r="LA387" s="21"/>
      <c r="LB387" s="21"/>
      <c r="LC387" s="21"/>
      <c r="LD387" s="21"/>
      <c r="LE387" s="21"/>
      <c r="LF387" s="21"/>
      <c r="LG387" s="21"/>
      <c r="LH387" s="21"/>
      <c r="LI387" s="21"/>
      <c r="LJ387" s="21"/>
      <c r="LK387" s="21"/>
      <c r="LL387" s="21"/>
      <c r="LM387" s="21"/>
      <c r="LN387" s="21"/>
      <c r="LO387" s="21"/>
      <c r="LP387" s="21"/>
      <c r="LQ387" s="21"/>
      <c r="LR387" s="21"/>
      <c r="LS387" s="21"/>
      <c r="LT387" s="21"/>
      <c r="LU387" s="21"/>
      <c r="LV387" s="21"/>
      <c r="LW387" s="21"/>
      <c r="LX387" s="21"/>
      <c r="LY387" s="21"/>
      <c r="LZ387" s="21"/>
      <c r="MA387" s="21"/>
      <c r="MB387" s="21"/>
      <c r="MC387" s="21"/>
      <c r="MD387" s="21"/>
      <c r="ME387" s="21"/>
      <c r="MF387" s="21"/>
      <c r="MG387" s="21"/>
      <c r="MH387" s="21"/>
      <c r="MI387" s="21"/>
      <c r="MJ387" s="21"/>
      <c r="MK387" s="21"/>
      <c r="ML387" s="21"/>
      <c r="MM387" s="21"/>
      <c r="MN387" s="21"/>
      <c r="MO387" s="21"/>
      <c r="MP387" s="21"/>
      <c r="MQ387" s="21"/>
      <c r="MR387" s="21"/>
      <c r="MS387" s="21"/>
      <c r="MT387" s="21"/>
      <c r="MU387" s="21"/>
      <c r="MV387" s="21"/>
      <c r="MW387" s="21"/>
    </row>
    <row r="388" spans="1:361" ht="15.75" customHeight="1">
      <c r="A388" s="23">
        <f t="shared" si="17"/>
        <v>0</v>
      </c>
      <c r="B388" s="24"/>
      <c r="C388" s="1"/>
      <c r="D388" s="1"/>
      <c r="E388" s="8"/>
      <c r="F388" s="10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9"/>
      <c r="CU388" s="9"/>
      <c r="CV388" s="19">
        <f t="shared" si="16"/>
        <v>0</v>
      </c>
    </row>
    <row r="389" spans="1:361" s="20" customFormat="1" ht="15.75" customHeight="1">
      <c r="A389" s="27">
        <f t="shared" si="17"/>
        <v>0</v>
      </c>
      <c r="B389" s="28"/>
      <c r="C389" s="29"/>
      <c r="D389" s="29"/>
      <c r="E389" s="28"/>
      <c r="F389" s="30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39"/>
      <c r="CU389" s="39"/>
      <c r="CV389" s="19">
        <f t="shared" si="16"/>
        <v>0</v>
      </c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  <c r="GF389" s="21"/>
      <c r="GG389" s="21"/>
      <c r="GH389" s="21"/>
      <c r="GI389" s="21"/>
      <c r="GJ389" s="21"/>
      <c r="GK389" s="21"/>
      <c r="GL389" s="21"/>
      <c r="GM389" s="21"/>
      <c r="GN389" s="21"/>
      <c r="GO389" s="21"/>
      <c r="GP389" s="21"/>
      <c r="GQ389" s="21"/>
      <c r="GR389" s="21"/>
      <c r="GS389" s="21"/>
      <c r="GT389" s="21"/>
      <c r="GU389" s="21"/>
      <c r="GV389" s="21"/>
      <c r="GW389" s="21"/>
      <c r="GX389" s="21"/>
      <c r="GY389" s="21"/>
      <c r="GZ389" s="21"/>
      <c r="HA389" s="21"/>
      <c r="HB389" s="21"/>
      <c r="HC389" s="21"/>
      <c r="HD389" s="21"/>
      <c r="HE389" s="21"/>
      <c r="HF389" s="21"/>
      <c r="HG389" s="21"/>
      <c r="HH389" s="21"/>
      <c r="HI389" s="21"/>
      <c r="HJ389" s="21"/>
      <c r="HK389" s="21"/>
      <c r="HL389" s="21"/>
      <c r="HM389" s="21"/>
      <c r="HN389" s="21"/>
      <c r="HO389" s="21"/>
      <c r="HP389" s="21"/>
      <c r="HQ389" s="21"/>
      <c r="HR389" s="21"/>
      <c r="HS389" s="21"/>
      <c r="HT389" s="21"/>
      <c r="HU389" s="21"/>
      <c r="HV389" s="21"/>
      <c r="HW389" s="21"/>
      <c r="HX389" s="21"/>
      <c r="HY389" s="21"/>
      <c r="HZ389" s="21"/>
      <c r="IA389" s="21"/>
      <c r="IB389" s="21"/>
      <c r="IC389" s="21"/>
      <c r="ID389" s="21"/>
      <c r="IE389" s="21"/>
      <c r="IF389" s="21"/>
      <c r="IG389" s="21"/>
      <c r="IH389" s="21"/>
      <c r="II389" s="21"/>
      <c r="IJ389" s="21"/>
      <c r="IK389" s="21"/>
      <c r="IL389" s="21"/>
      <c r="IM389" s="21"/>
      <c r="IN389" s="21"/>
      <c r="IO389" s="21"/>
      <c r="IP389" s="21"/>
      <c r="IQ389" s="21"/>
      <c r="IR389" s="21"/>
      <c r="IS389" s="21"/>
      <c r="IT389" s="21"/>
      <c r="IU389" s="21"/>
      <c r="IV389" s="21"/>
      <c r="IW389" s="21"/>
      <c r="IX389" s="21"/>
      <c r="IY389" s="21"/>
      <c r="IZ389" s="21"/>
      <c r="JA389" s="21"/>
      <c r="JB389" s="21"/>
      <c r="JC389" s="21"/>
      <c r="JD389" s="21"/>
      <c r="JE389" s="21"/>
      <c r="JF389" s="21"/>
      <c r="JG389" s="21"/>
      <c r="JH389" s="21"/>
      <c r="JI389" s="21"/>
      <c r="JJ389" s="21"/>
      <c r="JK389" s="21"/>
      <c r="JL389" s="21"/>
      <c r="JM389" s="21"/>
      <c r="JN389" s="21"/>
      <c r="JO389" s="21"/>
      <c r="JP389" s="21"/>
      <c r="JQ389" s="21"/>
      <c r="JR389" s="21"/>
      <c r="JS389" s="21"/>
      <c r="JT389" s="21"/>
      <c r="JU389" s="21"/>
      <c r="JV389" s="21"/>
      <c r="JW389" s="21"/>
      <c r="JX389" s="21"/>
      <c r="JY389" s="21"/>
      <c r="JZ389" s="21"/>
      <c r="KA389" s="21"/>
      <c r="KB389" s="21"/>
      <c r="KC389" s="21"/>
      <c r="KD389" s="21"/>
      <c r="KE389" s="21"/>
      <c r="KF389" s="21"/>
      <c r="KG389" s="21"/>
      <c r="KH389" s="21"/>
      <c r="KI389" s="21"/>
      <c r="KJ389" s="21"/>
      <c r="KK389" s="21"/>
      <c r="KL389" s="21"/>
      <c r="KM389" s="21"/>
      <c r="KN389" s="21"/>
      <c r="KO389" s="21"/>
      <c r="KP389" s="21"/>
      <c r="KQ389" s="21"/>
      <c r="KR389" s="21"/>
      <c r="KS389" s="21"/>
      <c r="KT389" s="21"/>
      <c r="KU389" s="21"/>
      <c r="KV389" s="21"/>
      <c r="KW389" s="21"/>
      <c r="KX389" s="21"/>
      <c r="KY389" s="21"/>
      <c r="KZ389" s="21"/>
      <c r="LA389" s="21"/>
      <c r="LB389" s="21"/>
      <c r="LC389" s="21"/>
      <c r="LD389" s="21"/>
      <c r="LE389" s="21"/>
      <c r="LF389" s="21"/>
      <c r="LG389" s="21"/>
      <c r="LH389" s="21"/>
      <c r="LI389" s="21"/>
      <c r="LJ389" s="21"/>
      <c r="LK389" s="21"/>
      <c r="LL389" s="21"/>
      <c r="LM389" s="21"/>
      <c r="LN389" s="21"/>
      <c r="LO389" s="21"/>
      <c r="LP389" s="21"/>
      <c r="LQ389" s="21"/>
      <c r="LR389" s="21"/>
      <c r="LS389" s="21"/>
      <c r="LT389" s="21"/>
      <c r="LU389" s="21"/>
      <c r="LV389" s="21"/>
      <c r="LW389" s="21"/>
      <c r="LX389" s="21"/>
      <c r="LY389" s="21"/>
      <c r="LZ389" s="21"/>
      <c r="MA389" s="21"/>
      <c r="MB389" s="21"/>
      <c r="MC389" s="21"/>
      <c r="MD389" s="21"/>
      <c r="ME389" s="21"/>
      <c r="MF389" s="21"/>
      <c r="MG389" s="21"/>
      <c r="MH389" s="21"/>
      <c r="MI389" s="21"/>
      <c r="MJ389" s="21"/>
      <c r="MK389" s="21"/>
      <c r="ML389" s="21"/>
      <c r="MM389" s="21"/>
      <c r="MN389" s="21"/>
      <c r="MO389" s="21"/>
      <c r="MP389" s="21"/>
      <c r="MQ389" s="21"/>
      <c r="MR389" s="21"/>
      <c r="MS389" s="21"/>
      <c r="MT389" s="21"/>
      <c r="MU389" s="21"/>
      <c r="MV389" s="21"/>
      <c r="MW389" s="21"/>
    </row>
    <row r="390" spans="1:361" ht="15.75" customHeight="1">
      <c r="A390" s="23">
        <f t="shared" si="17"/>
        <v>0</v>
      </c>
      <c r="B390" s="24"/>
      <c r="C390" s="1"/>
      <c r="D390" s="1"/>
      <c r="E390" s="8"/>
      <c r="F390" s="10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9"/>
      <c r="CU390" s="9"/>
      <c r="CV390" s="19">
        <f t="shared" ref="CV390:CV453" si="18">$J$1*J390 +$K$1*K390 + $L$1*L390 +$M$1*M390 + $N$1*N390 +$O$1*O390 +$P$1*P390 +$Q$1*Q390 +$R$1*R390 +$S$1*S390 + $T$1*T390 +$U$1*U390 +$V$1*V390 +$W$1*W390 +$X$1*X390 +$Y$1*Y390 + $Z$1*Z390 +$AA$1*AA390 +$AB$1*AB390+$AC$1*AC390 + $AD$1*AD390 + $AE$1*AE390 +$AH$1*AH390 +$AI$1*AI390 +$AJ$1*AJ390 +$AK$1*AK390+$AL$1*AL390+$AM$1*AM390+$AN$1*AN390+$AO$1*AO390+$AP$1*AP390+$AQ$1*AQ390+$AR$1*AR390+$AS$1*AS390+$AT$1*AT390+$AU$1*AU390+$AV$1*AV390+$AW$1*AW390+$AX$1*AX390+$AY$1*AY390+$AZ$1*AZ390+$BA$1*BA390+$BB$1*BB390+$BC$1*BC390+$BD$1*BD390+$BE$1*BE390+$BF$1*BF390+$BG$1*BG390+$BH$1*BH390+$BI$1*BI390+$BJ$1*BJ390+$BK$1*BK390+$BL$1*BL390+$BQ$1*BQ390+$BR$1*BR390+$BS$1*BS390+$BU$1*BU390+$BV$1*BV390+$BW$1*BW390+$BX$1*BX390+BY390*$BY$1+BZ390*$BZ$1+CA390*$CA$1+CN390*$CN$1+CP390*$CP$1+CB390*$CB$1+CM390*$CM$1+CO390*$CO$1+CL390*$CL$1+CK390*$CK$1+CJ390*$CJ$1+BT390*$BT$1+BP390*$BP$1+BO390*$BO$1+BN390*$BN$1+BM390*$BM$1+AF390*$AF$1+AG390*$AG$1+CC390*$CC$1+CD390*$CD$1+CE390*$CE$1+CF390*$CF$1+CG390*$CG$1+CH390*$CH$1+CI390*$CI$1+CQ390*$CQ$1+CR390*$CR$1+CS390*$CS$1+CT390*$CT$1+CU390*$CU$1</f>
        <v>0</v>
      </c>
    </row>
    <row r="391" spans="1:361" s="20" customFormat="1" ht="15.75" customHeight="1">
      <c r="A391" s="27">
        <f t="shared" si="17"/>
        <v>0</v>
      </c>
      <c r="B391" s="28"/>
      <c r="C391" s="29"/>
      <c r="D391" s="29"/>
      <c r="E391" s="28"/>
      <c r="F391" s="30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39"/>
      <c r="CU391" s="39"/>
      <c r="CV391" s="19">
        <f t="shared" si="18"/>
        <v>0</v>
      </c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  <c r="IV391" s="21"/>
      <c r="IW391" s="21"/>
      <c r="IX391" s="21"/>
      <c r="IY391" s="21"/>
      <c r="IZ391" s="21"/>
      <c r="JA391" s="21"/>
      <c r="JB391" s="21"/>
      <c r="JC391" s="21"/>
      <c r="JD391" s="21"/>
      <c r="JE391" s="21"/>
      <c r="JF391" s="21"/>
      <c r="JG391" s="21"/>
      <c r="JH391" s="21"/>
      <c r="JI391" s="21"/>
      <c r="JJ391" s="21"/>
      <c r="JK391" s="21"/>
      <c r="JL391" s="21"/>
      <c r="JM391" s="21"/>
      <c r="JN391" s="21"/>
      <c r="JO391" s="21"/>
      <c r="JP391" s="21"/>
      <c r="JQ391" s="21"/>
      <c r="JR391" s="21"/>
      <c r="JS391" s="21"/>
      <c r="JT391" s="21"/>
      <c r="JU391" s="21"/>
      <c r="JV391" s="21"/>
      <c r="JW391" s="21"/>
      <c r="JX391" s="21"/>
      <c r="JY391" s="21"/>
      <c r="JZ391" s="21"/>
      <c r="KA391" s="21"/>
      <c r="KB391" s="21"/>
      <c r="KC391" s="21"/>
      <c r="KD391" s="21"/>
      <c r="KE391" s="21"/>
      <c r="KF391" s="21"/>
      <c r="KG391" s="21"/>
      <c r="KH391" s="21"/>
      <c r="KI391" s="21"/>
      <c r="KJ391" s="21"/>
      <c r="KK391" s="21"/>
      <c r="KL391" s="21"/>
      <c r="KM391" s="21"/>
      <c r="KN391" s="21"/>
      <c r="KO391" s="21"/>
      <c r="KP391" s="21"/>
      <c r="KQ391" s="21"/>
      <c r="KR391" s="21"/>
      <c r="KS391" s="21"/>
      <c r="KT391" s="21"/>
      <c r="KU391" s="21"/>
      <c r="KV391" s="21"/>
      <c r="KW391" s="21"/>
      <c r="KX391" s="21"/>
      <c r="KY391" s="21"/>
      <c r="KZ391" s="21"/>
      <c r="LA391" s="21"/>
      <c r="LB391" s="21"/>
      <c r="LC391" s="21"/>
      <c r="LD391" s="21"/>
      <c r="LE391" s="21"/>
      <c r="LF391" s="21"/>
      <c r="LG391" s="21"/>
      <c r="LH391" s="21"/>
      <c r="LI391" s="21"/>
      <c r="LJ391" s="21"/>
      <c r="LK391" s="21"/>
      <c r="LL391" s="21"/>
      <c r="LM391" s="21"/>
      <c r="LN391" s="21"/>
      <c r="LO391" s="21"/>
      <c r="LP391" s="21"/>
      <c r="LQ391" s="21"/>
      <c r="LR391" s="21"/>
      <c r="LS391" s="21"/>
      <c r="LT391" s="21"/>
      <c r="LU391" s="21"/>
      <c r="LV391" s="21"/>
      <c r="LW391" s="21"/>
      <c r="LX391" s="21"/>
      <c r="LY391" s="21"/>
      <c r="LZ391" s="21"/>
      <c r="MA391" s="21"/>
      <c r="MB391" s="21"/>
      <c r="MC391" s="21"/>
      <c r="MD391" s="21"/>
      <c r="ME391" s="21"/>
      <c r="MF391" s="21"/>
      <c r="MG391" s="21"/>
      <c r="MH391" s="21"/>
      <c r="MI391" s="21"/>
      <c r="MJ391" s="21"/>
      <c r="MK391" s="21"/>
      <c r="ML391" s="21"/>
      <c r="MM391" s="21"/>
      <c r="MN391" s="21"/>
      <c r="MO391" s="21"/>
      <c r="MP391" s="21"/>
      <c r="MQ391" s="21"/>
      <c r="MR391" s="21"/>
      <c r="MS391" s="21"/>
      <c r="MT391" s="21"/>
      <c r="MU391" s="21"/>
      <c r="MV391" s="21"/>
      <c r="MW391" s="21"/>
    </row>
    <row r="392" spans="1:361" ht="15.75" customHeight="1">
      <c r="A392" s="23">
        <f t="shared" si="17"/>
        <v>0</v>
      </c>
      <c r="B392" s="24"/>
      <c r="C392" s="1"/>
      <c r="D392" s="1"/>
      <c r="E392" s="8"/>
      <c r="F392" s="10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9"/>
      <c r="CU392" s="9"/>
      <c r="CV392" s="19">
        <f t="shared" si="18"/>
        <v>0</v>
      </c>
    </row>
    <row r="393" spans="1:361" s="20" customFormat="1" ht="15.75" customHeight="1">
      <c r="A393" s="27">
        <f t="shared" si="17"/>
        <v>0</v>
      </c>
      <c r="B393" s="28"/>
      <c r="C393" s="29"/>
      <c r="D393" s="29"/>
      <c r="E393" s="28"/>
      <c r="F393" s="30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39"/>
      <c r="CU393" s="39"/>
      <c r="CV393" s="19">
        <f t="shared" si="18"/>
        <v>0</v>
      </c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  <c r="IV393" s="21"/>
      <c r="IW393" s="21"/>
      <c r="IX393" s="21"/>
      <c r="IY393" s="21"/>
      <c r="IZ393" s="21"/>
      <c r="JA393" s="21"/>
      <c r="JB393" s="21"/>
      <c r="JC393" s="21"/>
      <c r="JD393" s="21"/>
      <c r="JE393" s="21"/>
      <c r="JF393" s="21"/>
      <c r="JG393" s="21"/>
      <c r="JH393" s="21"/>
      <c r="JI393" s="21"/>
      <c r="JJ393" s="21"/>
      <c r="JK393" s="21"/>
      <c r="JL393" s="21"/>
      <c r="JM393" s="21"/>
      <c r="JN393" s="21"/>
      <c r="JO393" s="21"/>
      <c r="JP393" s="21"/>
      <c r="JQ393" s="21"/>
      <c r="JR393" s="21"/>
      <c r="JS393" s="21"/>
      <c r="JT393" s="21"/>
      <c r="JU393" s="21"/>
      <c r="JV393" s="21"/>
      <c r="JW393" s="21"/>
      <c r="JX393" s="21"/>
      <c r="JY393" s="21"/>
      <c r="JZ393" s="21"/>
      <c r="KA393" s="21"/>
      <c r="KB393" s="21"/>
      <c r="KC393" s="21"/>
      <c r="KD393" s="21"/>
      <c r="KE393" s="21"/>
      <c r="KF393" s="21"/>
      <c r="KG393" s="21"/>
      <c r="KH393" s="21"/>
      <c r="KI393" s="21"/>
      <c r="KJ393" s="21"/>
      <c r="KK393" s="21"/>
      <c r="KL393" s="21"/>
      <c r="KM393" s="21"/>
      <c r="KN393" s="21"/>
      <c r="KO393" s="21"/>
      <c r="KP393" s="21"/>
      <c r="KQ393" s="21"/>
      <c r="KR393" s="21"/>
      <c r="KS393" s="21"/>
      <c r="KT393" s="21"/>
      <c r="KU393" s="21"/>
      <c r="KV393" s="21"/>
      <c r="KW393" s="21"/>
      <c r="KX393" s="21"/>
      <c r="KY393" s="21"/>
      <c r="KZ393" s="21"/>
      <c r="LA393" s="21"/>
      <c r="LB393" s="21"/>
      <c r="LC393" s="21"/>
      <c r="LD393" s="21"/>
      <c r="LE393" s="21"/>
      <c r="LF393" s="21"/>
      <c r="LG393" s="21"/>
      <c r="LH393" s="21"/>
      <c r="LI393" s="21"/>
      <c r="LJ393" s="21"/>
      <c r="LK393" s="21"/>
      <c r="LL393" s="21"/>
      <c r="LM393" s="21"/>
      <c r="LN393" s="21"/>
      <c r="LO393" s="21"/>
      <c r="LP393" s="21"/>
      <c r="LQ393" s="21"/>
      <c r="LR393" s="21"/>
      <c r="LS393" s="21"/>
      <c r="LT393" s="21"/>
      <c r="LU393" s="21"/>
      <c r="LV393" s="21"/>
      <c r="LW393" s="21"/>
      <c r="LX393" s="21"/>
      <c r="LY393" s="21"/>
      <c r="LZ393" s="21"/>
      <c r="MA393" s="21"/>
      <c r="MB393" s="21"/>
      <c r="MC393" s="21"/>
      <c r="MD393" s="21"/>
      <c r="ME393" s="21"/>
      <c r="MF393" s="21"/>
      <c r="MG393" s="21"/>
      <c r="MH393" s="21"/>
      <c r="MI393" s="21"/>
      <c r="MJ393" s="21"/>
      <c r="MK393" s="21"/>
      <c r="ML393" s="21"/>
      <c r="MM393" s="21"/>
      <c r="MN393" s="21"/>
      <c r="MO393" s="21"/>
      <c r="MP393" s="21"/>
      <c r="MQ393" s="21"/>
      <c r="MR393" s="21"/>
      <c r="MS393" s="21"/>
      <c r="MT393" s="21"/>
      <c r="MU393" s="21"/>
      <c r="MV393" s="21"/>
      <c r="MW393" s="21"/>
    </row>
    <row r="394" spans="1:361" ht="15.75" customHeight="1">
      <c r="A394" s="23">
        <f t="shared" si="17"/>
        <v>0</v>
      </c>
      <c r="B394" s="24"/>
      <c r="C394" s="1"/>
      <c r="D394" s="1"/>
      <c r="E394" s="8"/>
      <c r="F394" s="10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9"/>
      <c r="CU394" s="9"/>
      <c r="CV394" s="19">
        <f t="shared" si="18"/>
        <v>0</v>
      </c>
    </row>
    <row r="395" spans="1:361" s="20" customFormat="1" ht="15.75" customHeight="1">
      <c r="A395" s="27">
        <f t="shared" si="17"/>
        <v>0</v>
      </c>
      <c r="B395" s="28"/>
      <c r="C395" s="29"/>
      <c r="D395" s="29"/>
      <c r="E395" s="28"/>
      <c r="F395" s="30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39"/>
      <c r="CU395" s="39"/>
      <c r="CV395" s="19">
        <f t="shared" si="18"/>
        <v>0</v>
      </c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  <c r="IR395" s="21"/>
      <c r="IS395" s="21"/>
      <c r="IT395" s="21"/>
      <c r="IU395" s="21"/>
      <c r="IV395" s="21"/>
      <c r="IW395" s="21"/>
      <c r="IX395" s="21"/>
      <c r="IY395" s="21"/>
      <c r="IZ395" s="21"/>
      <c r="JA395" s="21"/>
      <c r="JB395" s="21"/>
      <c r="JC395" s="21"/>
      <c r="JD395" s="21"/>
      <c r="JE395" s="21"/>
      <c r="JF395" s="21"/>
      <c r="JG395" s="21"/>
      <c r="JH395" s="21"/>
      <c r="JI395" s="21"/>
      <c r="JJ395" s="21"/>
      <c r="JK395" s="21"/>
      <c r="JL395" s="21"/>
      <c r="JM395" s="21"/>
      <c r="JN395" s="21"/>
      <c r="JO395" s="21"/>
      <c r="JP395" s="21"/>
      <c r="JQ395" s="21"/>
      <c r="JR395" s="21"/>
      <c r="JS395" s="21"/>
      <c r="JT395" s="21"/>
      <c r="JU395" s="21"/>
      <c r="JV395" s="21"/>
      <c r="JW395" s="21"/>
      <c r="JX395" s="21"/>
      <c r="JY395" s="21"/>
      <c r="JZ395" s="21"/>
      <c r="KA395" s="21"/>
      <c r="KB395" s="21"/>
      <c r="KC395" s="21"/>
      <c r="KD395" s="21"/>
      <c r="KE395" s="21"/>
      <c r="KF395" s="21"/>
      <c r="KG395" s="21"/>
      <c r="KH395" s="21"/>
      <c r="KI395" s="21"/>
      <c r="KJ395" s="21"/>
      <c r="KK395" s="21"/>
      <c r="KL395" s="21"/>
      <c r="KM395" s="21"/>
      <c r="KN395" s="21"/>
      <c r="KO395" s="21"/>
      <c r="KP395" s="21"/>
      <c r="KQ395" s="21"/>
      <c r="KR395" s="21"/>
      <c r="KS395" s="21"/>
      <c r="KT395" s="21"/>
      <c r="KU395" s="21"/>
      <c r="KV395" s="21"/>
      <c r="KW395" s="21"/>
      <c r="KX395" s="21"/>
      <c r="KY395" s="21"/>
      <c r="KZ395" s="21"/>
      <c r="LA395" s="21"/>
      <c r="LB395" s="21"/>
      <c r="LC395" s="21"/>
      <c r="LD395" s="21"/>
      <c r="LE395" s="21"/>
      <c r="LF395" s="21"/>
      <c r="LG395" s="21"/>
      <c r="LH395" s="21"/>
      <c r="LI395" s="21"/>
      <c r="LJ395" s="21"/>
      <c r="LK395" s="21"/>
      <c r="LL395" s="21"/>
      <c r="LM395" s="21"/>
      <c r="LN395" s="21"/>
      <c r="LO395" s="21"/>
      <c r="LP395" s="21"/>
      <c r="LQ395" s="21"/>
      <c r="LR395" s="21"/>
      <c r="LS395" s="21"/>
      <c r="LT395" s="21"/>
      <c r="LU395" s="21"/>
      <c r="LV395" s="21"/>
      <c r="LW395" s="21"/>
      <c r="LX395" s="21"/>
      <c r="LY395" s="21"/>
      <c r="LZ395" s="21"/>
      <c r="MA395" s="21"/>
      <c r="MB395" s="21"/>
      <c r="MC395" s="21"/>
      <c r="MD395" s="21"/>
      <c r="ME395" s="21"/>
      <c r="MF395" s="21"/>
      <c r="MG395" s="21"/>
      <c r="MH395" s="21"/>
      <c r="MI395" s="21"/>
      <c r="MJ395" s="21"/>
      <c r="MK395" s="21"/>
      <c r="ML395" s="21"/>
      <c r="MM395" s="21"/>
      <c r="MN395" s="21"/>
      <c r="MO395" s="21"/>
      <c r="MP395" s="21"/>
      <c r="MQ395" s="21"/>
      <c r="MR395" s="21"/>
      <c r="MS395" s="21"/>
      <c r="MT395" s="21"/>
      <c r="MU395" s="21"/>
      <c r="MV395" s="21"/>
      <c r="MW395" s="21"/>
    </row>
    <row r="396" spans="1:361" ht="15.75" customHeight="1">
      <c r="A396" s="23">
        <f t="shared" si="17"/>
        <v>0</v>
      </c>
      <c r="B396" s="24"/>
      <c r="C396" s="1"/>
      <c r="D396" s="1"/>
      <c r="E396" s="8"/>
      <c r="F396" s="10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9"/>
      <c r="CU396" s="9"/>
      <c r="CV396" s="19">
        <f t="shared" si="18"/>
        <v>0</v>
      </c>
    </row>
    <row r="397" spans="1:361" s="20" customFormat="1" ht="15.75" customHeight="1">
      <c r="A397" s="27">
        <f t="shared" si="17"/>
        <v>0</v>
      </c>
      <c r="B397" s="28"/>
      <c r="C397" s="29"/>
      <c r="D397" s="29"/>
      <c r="E397" s="28"/>
      <c r="F397" s="30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39"/>
      <c r="CU397" s="39"/>
      <c r="CV397" s="19">
        <f t="shared" si="18"/>
        <v>0</v>
      </c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  <c r="GF397" s="21"/>
      <c r="GG397" s="21"/>
      <c r="GH397" s="21"/>
      <c r="GI397" s="21"/>
      <c r="GJ397" s="21"/>
      <c r="GK397" s="21"/>
      <c r="GL397" s="21"/>
      <c r="GM397" s="21"/>
      <c r="GN397" s="21"/>
      <c r="GO397" s="21"/>
      <c r="GP397" s="21"/>
      <c r="GQ397" s="21"/>
      <c r="GR397" s="21"/>
      <c r="GS397" s="21"/>
      <c r="GT397" s="21"/>
      <c r="GU397" s="21"/>
      <c r="GV397" s="21"/>
      <c r="GW397" s="21"/>
      <c r="GX397" s="21"/>
      <c r="GY397" s="21"/>
      <c r="GZ397" s="21"/>
      <c r="HA397" s="21"/>
      <c r="HB397" s="21"/>
      <c r="HC397" s="21"/>
      <c r="HD397" s="21"/>
      <c r="HE397" s="21"/>
      <c r="HF397" s="21"/>
      <c r="HG397" s="21"/>
      <c r="HH397" s="21"/>
      <c r="HI397" s="21"/>
      <c r="HJ397" s="21"/>
      <c r="HK397" s="21"/>
      <c r="HL397" s="21"/>
      <c r="HM397" s="21"/>
      <c r="HN397" s="21"/>
      <c r="HO397" s="21"/>
      <c r="HP397" s="21"/>
      <c r="HQ397" s="21"/>
      <c r="HR397" s="21"/>
      <c r="HS397" s="21"/>
      <c r="HT397" s="21"/>
      <c r="HU397" s="21"/>
      <c r="HV397" s="21"/>
      <c r="HW397" s="21"/>
      <c r="HX397" s="21"/>
      <c r="HY397" s="21"/>
      <c r="HZ397" s="21"/>
      <c r="IA397" s="21"/>
      <c r="IB397" s="21"/>
      <c r="IC397" s="21"/>
      <c r="ID397" s="21"/>
      <c r="IE397" s="21"/>
      <c r="IF397" s="21"/>
      <c r="IG397" s="21"/>
      <c r="IH397" s="21"/>
      <c r="II397" s="21"/>
      <c r="IJ397" s="21"/>
      <c r="IK397" s="21"/>
      <c r="IL397" s="21"/>
      <c r="IM397" s="21"/>
      <c r="IN397" s="21"/>
      <c r="IO397" s="21"/>
      <c r="IP397" s="21"/>
      <c r="IQ397" s="21"/>
      <c r="IR397" s="21"/>
      <c r="IS397" s="21"/>
      <c r="IT397" s="21"/>
      <c r="IU397" s="21"/>
      <c r="IV397" s="21"/>
      <c r="IW397" s="21"/>
      <c r="IX397" s="21"/>
      <c r="IY397" s="21"/>
      <c r="IZ397" s="21"/>
      <c r="JA397" s="21"/>
      <c r="JB397" s="21"/>
      <c r="JC397" s="21"/>
      <c r="JD397" s="21"/>
      <c r="JE397" s="21"/>
      <c r="JF397" s="21"/>
      <c r="JG397" s="21"/>
      <c r="JH397" s="21"/>
      <c r="JI397" s="21"/>
      <c r="JJ397" s="21"/>
      <c r="JK397" s="21"/>
      <c r="JL397" s="21"/>
      <c r="JM397" s="21"/>
      <c r="JN397" s="21"/>
      <c r="JO397" s="21"/>
      <c r="JP397" s="21"/>
      <c r="JQ397" s="21"/>
      <c r="JR397" s="21"/>
      <c r="JS397" s="21"/>
      <c r="JT397" s="21"/>
      <c r="JU397" s="21"/>
      <c r="JV397" s="21"/>
      <c r="JW397" s="21"/>
      <c r="JX397" s="21"/>
      <c r="JY397" s="21"/>
      <c r="JZ397" s="21"/>
      <c r="KA397" s="21"/>
      <c r="KB397" s="21"/>
      <c r="KC397" s="21"/>
      <c r="KD397" s="21"/>
      <c r="KE397" s="21"/>
      <c r="KF397" s="21"/>
      <c r="KG397" s="21"/>
      <c r="KH397" s="21"/>
      <c r="KI397" s="21"/>
      <c r="KJ397" s="21"/>
      <c r="KK397" s="21"/>
      <c r="KL397" s="21"/>
      <c r="KM397" s="21"/>
      <c r="KN397" s="21"/>
      <c r="KO397" s="21"/>
      <c r="KP397" s="21"/>
      <c r="KQ397" s="21"/>
      <c r="KR397" s="21"/>
      <c r="KS397" s="21"/>
      <c r="KT397" s="21"/>
      <c r="KU397" s="21"/>
      <c r="KV397" s="21"/>
      <c r="KW397" s="21"/>
      <c r="KX397" s="21"/>
      <c r="KY397" s="21"/>
      <c r="KZ397" s="21"/>
      <c r="LA397" s="21"/>
      <c r="LB397" s="21"/>
      <c r="LC397" s="21"/>
      <c r="LD397" s="21"/>
      <c r="LE397" s="21"/>
      <c r="LF397" s="21"/>
      <c r="LG397" s="21"/>
      <c r="LH397" s="21"/>
      <c r="LI397" s="21"/>
      <c r="LJ397" s="21"/>
      <c r="LK397" s="21"/>
      <c r="LL397" s="21"/>
      <c r="LM397" s="21"/>
      <c r="LN397" s="21"/>
      <c r="LO397" s="21"/>
      <c r="LP397" s="21"/>
      <c r="LQ397" s="21"/>
      <c r="LR397" s="21"/>
      <c r="LS397" s="21"/>
      <c r="LT397" s="21"/>
      <c r="LU397" s="21"/>
      <c r="LV397" s="21"/>
      <c r="LW397" s="21"/>
      <c r="LX397" s="21"/>
      <c r="LY397" s="21"/>
      <c r="LZ397" s="21"/>
      <c r="MA397" s="21"/>
      <c r="MB397" s="21"/>
      <c r="MC397" s="21"/>
      <c r="MD397" s="21"/>
      <c r="ME397" s="21"/>
      <c r="MF397" s="21"/>
      <c r="MG397" s="21"/>
      <c r="MH397" s="21"/>
      <c r="MI397" s="21"/>
      <c r="MJ397" s="21"/>
      <c r="MK397" s="21"/>
      <c r="ML397" s="21"/>
      <c r="MM397" s="21"/>
      <c r="MN397" s="21"/>
      <c r="MO397" s="21"/>
      <c r="MP397" s="21"/>
      <c r="MQ397" s="21"/>
      <c r="MR397" s="21"/>
      <c r="MS397" s="21"/>
      <c r="MT397" s="21"/>
      <c r="MU397" s="21"/>
      <c r="MV397" s="21"/>
      <c r="MW397" s="21"/>
    </row>
    <row r="398" spans="1:361" ht="15.75" customHeight="1">
      <c r="A398" s="23">
        <f t="shared" si="17"/>
        <v>0</v>
      </c>
      <c r="B398" s="24"/>
      <c r="C398" s="1"/>
      <c r="D398" s="1"/>
      <c r="E398" s="8"/>
      <c r="F398" s="10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9"/>
      <c r="CU398" s="9"/>
      <c r="CV398" s="19">
        <f t="shared" si="18"/>
        <v>0</v>
      </c>
    </row>
    <row r="399" spans="1:361" s="20" customFormat="1" ht="15.75" customHeight="1">
      <c r="A399" s="27">
        <f t="shared" si="17"/>
        <v>0</v>
      </c>
      <c r="B399" s="28"/>
      <c r="C399" s="29"/>
      <c r="D399" s="29"/>
      <c r="E399" s="28"/>
      <c r="F399" s="30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39"/>
      <c r="CU399" s="39"/>
      <c r="CV399" s="19">
        <f t="shared" si="18"/>
        <v>0</v>
      </c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  <c r="HG399" s="21"/>
      <c r="HH399" s="21"/>
      <c r="HI399" s="21"/>
      <c r="HJ399" s="21"/>
      <c r="HK399" s="21"/>
      <c r="HL399" s="21"/>
      <c r="HM399" s="21"/>
      <c r="HN399" s="21"/>
      <c r="HO399" s="21"/>
      <c r="HP399" s="21"/>
      <c r="HQ399" s="21"/>
      <c r="HR399" s="21"/>
      <c r="HS399" s="21"/>
      <c r="HT399" s="21"/>
      <c r="HU399" s="21"/>
      <c r="HV399" s="21"/>
      <c r="HW399" s="21"/>
      <c r="HX399" s="21"/>
      <c r="HY399" s="21"/>
      <c r="HZ399" s="21"/>
      <c r="IA399" s="21"/>
      <c r="IB399" s="21"/>
      <c r="IC399" s="21"/>
      <c r="ID399" s="21"/>
      <c r="IE399" s="21"/>
      <c r="IF399" s="21"/>
      <c r="IG399" s="21"/>
      <c r="IH399" s="21"/>
      <c r="II399" s="21"/>
      <c r="IJ399" s="21"/>
      <c r="IK399" s="21"/>
      <c r="IL399" s="21"/>
      <c r="IM399" s="21"/>
      <c r="IN399" s="21"/>
      <c r="IO399" s="21"/>
      <c r="IP399" s="21"/>
      <c r="IQ399" s="21"/>
      <c r="IR399" s="21"/>
      <c r="IS399" s="21"/>
      <c r="IT399" s="21"/>
      <c r="IU399" s="21"/>
      <c r="IV399" s="21"/>
      <c r="IW399" s="21"/>
      <c r="IX399" s="21"/>
      <c r="IY399" s="21"/>
      <c r="IZ399" s="21"/>
      <c r="JA399" s="21"/>
      <c r="JB399" s="21"/>
      <c r="JC399" s="21"/>
      <c r="JD399" s="21"/>
      <c r="JE399" s="21"/>
      <c r="JF399" s="21"/>
      <c r="JG399" s="21"/>
      <c r="JH399" s="21"/>
      <c r="JI399" s="21"/>
      <c r="JJ399" s="21"/>
      <c r="JK399" s="21"/>
      <c r="JL399" s="21"/>
      <c r="JM399" s="21"/>
      <c r="JN399" s="21"/>
      <c r="JO399" s="21"/>
      <c r="JP399" s="21"/>
      <c r="JQ399" s="21"/>
      <c r="JR399" s="21"/>
      <c r="JS399" s="21"/>
      <c r="JT399" s="21"/>
      <c r="JU399" s="21"/>
      <c r="JV399" s="21"/>
      <c r="JW399" s="21"/>
      <c r="JX399" s="21"/>
      <c r="JY399" s="21"/>
      <c r="JZ399" s="21"/>
      <c r="KA399" s="21"/>
      <c r="KB399" s="21"/>
      <c r="KC399" s="21"/>
      <c r="KD399" s="21"/>
      <c r="KE399" s="21"/>
      <c r="KF399" s="21"/>
      <c r="KG399" s="21"/>
      <c r="KH399" s="21"/>
      <c r="KI399" s="21"/>
      <c r="KJ399" s="21"/>
      <c r="KK399" s="21"/>
      <c r="KL399" s="21"/>
      <c r="KM399" s="21"/>
      <c r="KN399" s="21"/>
      <c r="KO399" s="21"/>
      <c r="KP399" s="21"/>
      <c r="KQ399" s="21"/>
      <c r="KR399" s="21"/>
      <c r="KS399" s="21"/>
      <c r="KT399" s="21"/>
      <c r="KU399" s="21"/>
      <c r="KV399" s="21"/>
      <c r="KW399" s="21"/>
      <c r="KX399" s="21"/>
      <c r="KY399" s="21"/>
      <c r="KZ399" s="21"/>
      <c r="LA399" s="21"/>
      <c r="LB399" s="21"/>
      <c r="LC399" s="21"/>
      <c r="LD399" s="21"/>
      <c r="LE399" s="21"/>
      <c r="LF399" s="21"/>
      <c r="LG399" s="21"/>
      <c r="LH399" s="21"/>
      <c r="LI399" s="21"/>
      <c r="LJ399" s="21"/>
      <c r="LK399" s="21"/>
      <c r="LL399" s="21"/>
      <c r="LM399" s="21"/>
      <c r="LN399" s="21"/>
      <c r="LO399" s="21"/>
      <c r="LP399" s="21"/>
      <c r="LQ399" s="21"/>
      <c r="LR399" s="21"/>
      <c r="LS399" s="21"/>
      <c r="LT399" s="21"/>
      <c r="LU399" s="21"/>
      <c r="LV399" s="21"/>
      <c r="LW399" s="21"/>
      <c r="LX399" s="21"/>
      <c r="LY399" s="21"/>
      <c r="LZ399" s="21"/>
      <c r="MA399" s="21"/>
      <c r="MB399" s="21"/>
      <c r="MC399" s="21"/>
      <c r="MD399" s="21"/>
      <c r="ME399" s="21"/>
      <c r="MF399" s="21"/>
      <c r="MG399" s="21"/>
      <c r="MH399" s="21"/>
      <c r="MI399" s="21"/>
      <c r="MJ399" s="21"/>
      <c r="MK399" s="21"/>
      <c r="ML399" s="21"/>
      <c r="MM399" s="21"/>
      <c r="MN399" s="21"/>
      <c r="MO399" s="21"/>
      <c r="MP399" s="21"/>
      <c r="MQ399" s="21"/>
      <c r="MR399" s="21"/>
      <c r="MS399" s="21"/>
      <c r="MT399" s="21"/>
      <c r="MU399" s="21"/>
      <c r="MV399" s="21"/>
      <c r="MW399" s="21"/>
    </row>
    <row r="400" spans="1:361" ht="15.75" customHeight="1">
      <c r="A400" s="23">
        <f t="shared" si="17"/>
        <v>0</v>
      </c>
      <c r="B400" s="24"/>
      <c r="C400" s="1"/>
      <c r="D400" s="1"/>
      <c r="E400" s="8"/>
      <c r="F400" s="10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9"/>
      <c r="CU400" s="9"/>
      <c r="CV400" s="19">
        <f t="shared" si="18"/>
        <v>0</v>
      </c>
    </row>
    <row r="401" spans="1:361" s="20" customFormat="1" ht="15.75" customHeight="1">
      <c r="A401" s="27">
        <f t="shared" si="17"/>
        <v>0</v>
      </c>
      <c r="B401" s="28"/>
      <c r="C401" s="29"/>
      <c r="D401" s="29"/>
      <c r="E401" s="28"/>
      <c r="F401" s="30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39"/>
      <c r="CU401" s="39"/>
      <c r="CV401" s="19">
        <f t="shared" si="18"/>
        <v>0</v>
      </c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  <c r="HG401" s="21"/>
      <c r="HH401" s="21"/>
      <c r="HI401" s="21"/>
      <c r="HJ401" s="21"/>
      <c r="HK401" s="21"/>
      <c r="HL401" s="21"/>
      <c r="HM401" s="21"/>
      <c r="HN401" s="21"/>
      <c r="HO401" s="21"/>
      <c r="HP401" s="21"/>
      <c r="HQ401" s="21"/>
      <c r="HR401" s="21"/>
      <c r="HS401" s="21"/>
      <c r="HT401" s="21"/>
      <c r="HU401" s="21"/>
      <c r="HV401" s="21"/>
      <c r="HW401" s="21"/>
      <c r="HX401" s="21"/>
      <c r="HY401" s="21"/>
      <c r="HZ401" s="21"/>
      <c r="IA401" s="21"/>
      <c r="IB401" s="21"/>
      <c r="IC401" s="21"/>
      <c r="ID401" s="21"/>
      <c r="IE401" s="21"/>
      <c r="IF401" s="21"/>
      <c r="IG401" s="21"/>
      <c r="IH401" s="21"/>
      <c r="II401" s="21"/>
      <c r="IJ401" s="21"/>
      <c r="IK401" s="21"/>
      <c r="IL401" s="21"/>
      <c r="IM401" s="21"/>
      <c r="IN401" s="21"/>
      <c r="IO401" s="21"/>
      <c r="IP401" s="21"/>
      <c r="IQ401" s="21"/>
      <c r="IR401" s="21"/>
      <c r="IS401" s="21"/>
      <c r="IT401" s="21"/>
      <c r="IU401" s="21"/>
      <c r="IV401" s="21"/>
      <c r="IW401" s="21"/>
      <c r="IX401" s="21"/>
      <c r="IY401" s="21"/>
      <c r="IZ401" s="21"/>
      <c r="JA401" s="21"/>
      <c r="JB401" s="21"/>
      <c r="JC401" s="21"/>
      <c r="JD401" s="21"/>
      <c r="JE401" s="21"/>
      <c r="JF401" s="21"/>
      <c r="JG401" s="21"/>
      <c r="JH401" s="21"/>
      <c r="JI401" s="21"/>
      <c r="JJ401" s="21"/>
      <c r="JK401" s="21"/>
      <c r="JL401" s="21"/>
      <c r="JM401" s="21"/>
      <c r="JN401" s="21"/>
      <c r="JO401" s="21"/>
      <c r="JP401" s="21"/>
      <c r="JQ401" s="21"/>
      <c r="JR401" s="21"/>
      <c r="JS401" s="21"/>
      <c r="JT401" s="21"/>
      <c r="JU401" s="21"/>
      <c r="JV401" s="21"/>
      <c r="JW401" s="21"/>
      <c r="JX401" s="21"/>
      <c r="JY401" s="21"/>
      <c r="JZ401" s="21"/>
      <c r="KA401" s="21"/>
      <c r="KB401" s="21"/>
      <c r="KC401" s="21"/>
      <c r="KD401" s="21"/>
      <c r="KE401" s="21"/>
      <c r="KF401" s="21"/>
      <c r="KG401" s="21"/>
      <c r="KH401" s="21"/>
      <c r="KI401" s="21"/>
      <c r="KJ401" s="21"/>
      <c r="KK401" s="21"/>
      <c r="KL401" s="21"/>
      <c r="KM401" s="21"/>
      <c r="KN401" s="21"/>
      <c r="KO401" s="21"/>
      <c r="KP401" s="21"/>
      <c r="KQ401" s="21"/>
      <c r="KR401" s="21"/>
      <c r="KS401" s="21"/>
      <c r="KT401" s="21"/>
      <c r="KU401" s="21"/>
      <c r="KV401" s="21"/>
      <c r="KW401" s="21"/>
      <c r="KX401" s="21"/>
      <c r="KY401" s="21"/>
      <c r="KZ401" s="21"/>
      <c r="LA401" s="21"/>
      <c r="LB401" s="21"/>
      <c r="LC401" s="21"/>
      <c r="LD401" s="21"/>
      <c r="LE401" s="21"/>
      <c r="LF401" s="21"/>
      <c r="LG401" s="21"/>
      <c r="LH401" s="21"/>
      <c r="LI401" s="21"/>
      <c r="LJ401" s="21"/>
      <c r="LK401" s="21"/>
      <c r="LL401" s="21"/>
      <c r="LM401" s="21"/>
      <c r="LN401" s="21"/>
      <c r="LO401" s="21"/>
      <c r="LP401" s="21"/>
      <c r="LQ401" s="21"/>
      <c r="LR401" s="21"/>
      <c r="LS401" s="21"/>
      <c r="LT401" s="21"/>
      <c r="LU401" s="21"/>
      <c r="LV401" s="21"/>
      <c r="LW401" s="21"/>
      <c r="LX401" s="21"/>
      <c r="LY401" s="21"/>
      <c r="LZ401" s="21"/>
      <c r="MA401" s="21"/>
      <c r="MB401" s="21"/>
      <c r="MC401" s="21"/>
      <c r="MD401" s="21"/>
      <c r="ME401" s="21"/>
      <c r="MF401" s="21"/>
      <c r="MG401" s="21"/>
      <c r="MH401" s="21"/>
      <c r="MI401" s="21"/>
      <c r="MJ401" s="21"/>
      <c r="MK401" s="21"/>
      <c r="ML401" s="21"/>
      <c r="MM401" s="21"/>
      <c r="MN401" s="21"/>
      <c r="MO401" s="21"/>
      <c r="MP401" s="21"/>
      <c r="MQ401" s="21"/>
      <c r="MR401" s="21"/>
      <c r="MS401" s="21"/>
      <c r="MT401" s="21"/>
      <c r="MU401" s="21"/>
      <c r="MV401" s="21"/>
      <c r="MW401" s="21"/>
    </row>
    <row r="402" spans="1:361" ht="15.75" customHeight="1">
      <c r="A402" s="23">
        <f t="shared" si="17"/>
        <v>0</v>
      </c>
      <c r="B402" s="24"/>
      <c r="C402" s="1"/>
      <c r="D402" s="1"/>
      <c r="E402" s="8"/>
      <c r="F402" s="10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9"/>
      <c r="CU402" s="9"/>
      <c r="CV402" s="19">
        <f t="shared" si="18"/>
        <v>0</v>
      </c>
    </row>
    <row r="403" spans="1:361" s="20" customFormat="1" ht="15.75" customHeight="1">
      <c r="A403" s="27">
        <f t="shared" si="17"/>
        <v>0</v>
      </c>
      <c r="B403" s="28"/>
      <c r="C403" s="29"/>
      <c r="D403" s="29"/>
      <c r="E403" s="28"/>
      <c r="F403" s="30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39"/>
      <c r="CU403" s="39"/>
      <c r="CV403" s="19">
        <f t="shared" si="18"/>
        <v>0</v>
      </c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  <c r="GM403" s="21"/>
      <c r="GN403" s="21"/>
      <c r="GO403" s="21"/>
      <c r="GP403" s="21"/>
      <c r="GQ403" s="21"/>
      <c r="GR403" s="21"/>
      <c r="GS403" s="21"/>
      <c r="GT403" s="21"/>
      <c r="GU403" s="21"/>
      <c r="GV403" s="21"/>
      <c r="GW403" s="21"/>
      <c r="GX403" s="21"/>
      <c r="GY403" s="21"/>
      <c r="GZ403" s="21"/>
      <c r="HA403" s="21"/>
      <c r="HB403" s="21"/>
      <c r="HC403" s="21"/>
      <c r="HD403" s="21"/>
      <c r="HE403" s="21"/>
      <c r="HF403" s="21"/>
      <c r="HG403" s="21"/>
      <c r="HH403" s="21"/>
      <c r="HI403" s="21"/>
      <c r="HJ403" s="21"/>
      <c r="HK403" s="21"/>
      <c r="HL403" s="21"/>
      <c r="HM403" s="21"/>
      <c r="HN403" s="21"/>
      <c r="HO403" s="21"/>
      <c r="HP403" s="21"/>
      <c r="HQ403" s="21"/>
      <c r="HR403" s="21"/>
      <c r="HS403" s="21"/>
      <c r="HT403" s="21"/>
      <c r="HU403" s="21"/>
      <c r="HV403" s="21"/>
      <c r="HW403" s="21"/>
      <c r="HX403" s="21"/>
      <c r="HY403" s="21"/>
      <c r="HZ403" s="21"/>
      <c r="IA403" s="21"/>
      <c r="IB403" s="21"/>
      <c r="IC403" s="21"/>
      <c r="ID403" s="21"/>
      <c r="IE403" s="21"/>
      <c r="IF403" s="21"/>
      <c r="IG403" s="21"/>
      <c r="IH403" s="21"/>
      <c r="II403" s="21"/>
      <c r="IJ403" s="21"/>
      <c r="IK403" s="21"/>
      <c r="IL403" s="21"/>
      <c r="IM403" s="21"/>
      <c r="IN403" s="21"/>
      <c r="IO403" s="21"/>
      <c r="IP403" s="21"/>
      <c r="IQ403" s="21"/>
      <c r="IR403" s="21"/>
      <c r="IS403" s="21"/>
      <c r="IT403" s="21"/>
      <c r="IU403" s="21"/>
      <c r="IV403" s="21"/>
      <c r="IW403" s="21"/>
      <c r="IX403" s="21"/>
      <c r="IY403" s="21"/>
      <c r="IZ403" s="21"/>
      <c r="JA403" s="21"/>
      <c r="JB403" s="21"/>
      <c r="JC403" s="21"/>
      <c r="JD403" s="21"/>
      <c r="JE403" s="21"/>
      <c r="JF403" s="21"/>
      <c r="JG403" s="21"/>
      <c r="JH403" s="21"/>
      <c r="JI403" s="21"/>
      <c r="JJ403" s="21"/>
      <c r="JK403" s="21"/>
      <c r="JL403" s="21"/>
      <c r="JM403" s="21"/>
      <c r="JN403" s="21"/>
      <c r="JO403" s="21"/>
      <c r="JP403" s="21"/>
      <c r="JQ403" s="21"/>
      <c r="JR403" s="21"/>
      <c r="JS403" s="21"/>
      <c r="JT403" s="21"/>
      <c r="JU403" s="21"/>
      <c r="JV403" s="21"/>
      <c r="JW403" s="21"/>
      <c r="JX403" s="21"/>
      <c r="JY403" s="21"/>
      <c r="JZ403" s="21"/>
      <c r="KA403" s="21"/>
      <c r="KB403" s="21"/>
      <c r="KC403" s="21"/>
      <c r="KD403" s="21"/>
      <c r="KE403" s="21"/>
      <c r="KF403" s="21"/>
      <c r="KG403" s="21"/>
      <c r="KH403" s="21"/>
      <c r="KI403" s="21"/>
      <c r="KJ403" s="21"/>
      <c r="KK403" s="21"/>
      <c r="KL403" s="21"/>
      <c r="KM403" s="21"/>
      <c r="KN403" s="21"/>
      <c r="KO403" s="21"/>
      <c r="KP403" s="21"/>
      <c r="KQ403" s="21"/>
      <c r="KR403" s="21"/>
      <c r="KS403" s="21"/>
      <c r="KT403" s="21"/>
      <c r="KU403" s="21"/>
      <c r="KV403" s="21"/>
      <c r="KW403" s="21"/>
      <c r="KX403" s="21"/>
      <c r="KY403" s="21"/>
      <c r="KZ403" s="21"/>
      <c r="LA403" s="21"/>
      <c r="LB403" s="21"/>
      <c r="LC403" s="21"/>
      <c r="LD403" s="21"/>
      <c r="LE403" s="21"/>
      <c r="LF403" s="21"/>
      <c r="LG403" s="21"/>
      <c r="LH403" s="21"/>
      <c r="LI403" s="21"/>
      <c r="LJ403" s="21"/>
      <c r="LK403" s="21"/>
      <c r="LL403" s="21"/>
      <c r="LM403" s="21"/>
      <c r="LN403" s="21"/>
      <c r="LO403" s="21"/>
      <c r="LP403" s="21"/>
      <c r="LQ403" s="21"/>
      <c r="LR403" s="21"/>
      <c r="LS403" s="21"/>
      <c r="LT403" s="21"/>
      <c r="LU403" s="21"/>
      <c r="LV403" s="21"/>
      <c r="LW403" s="21"/>
      <c r="LX403" s="21"/>
      <c r="LY403" s="21"/>
      <c r="LZ403" s="21"/>
      <c r="MA403" s="21"/>
      <c r="MB403" s="21"/>
      <c r="MC403" s="21"/>
      <c r="MD403" s="21"/>
      <c r="ME403" s="21"/>
      <c r="MF403" s="21"/>
      <c r="MG403" s="21"/>
      <c r="MH403" s="21"/>
      <c r="MI403" s="21"/>
      <c r="MJ403" s="21"/>
      <c r="MK403" s="21"/>
      <c r="ML403" s="21"/>
      <c r="MM403" s="21"/>
      <c r="MN403" s="21"/>
      <c r="MO403" s="21"/>
      <c r="MP403" s="21"/>
      <c r="MQ403" s="21"/>
      <c r="MR403" s="21"/>
      <c r="MS403" s="21"/>
      <c r="MT403" s="21"/>
      <c r="MU403" s="21"/>
      <c r="MV403" s="21"/>
      <c r="MW403" s="21"/>
    </row>
    <row r="404" spans="1:361" ht="15.75" customHeight="1">
      <c r="A404" s="23">
        <f t="shared" si="17"/>
        <v>0</v>
      </c>
      <c r="B404" s="24"/>
      <c r="C404" s="1"/>
      <c r="D404" s="1"/>
      <c r="E404" s="8"/>
      <c r="F404" s="10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9"/>
      <c r="CU404" s="9"/>
      <c r="CV404" s="19">
        <f t="shared" si="18"/>
        <v>0</v>
      </c>
    </row>
    <row r="405" spans="1:361" s="20" customFormat="1" ht="15.75" customHeight="1">
      <c r="A405" s="27">
        <f t="shared" si="17"/>
        <v>0</v>
      </c>
      <c r="B405" s="28"/>
      <c r="C405" s="29"/>
      <c r="D405" s="29"/>
      <c r="E405" s="28"/>
      <c r="F405" s="30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39"/>
      <c r="CU405" s="39"/>
      <c r="CV405" s="19">
        <f t="shared" si="18"/>
        <v>0</v>
      </c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21"/>
      <c r="FK405" s="21"/>
      <c r="FL405" s="21"/>
      <c r="FM405" s="21"/>
      <c r="FN405" s="21"/>
      <c r="FO405" s="21"/>
      <c r="FP405" s="21"/>
      <c r="FQ405" s="21"/>
      <c r="FR405" s="21"/>
      <c r="FS405" s="21"/>
      <c r="FT405" s="21"/>
      <c r="FU405" s="21"/>
      <c r="FV405" s="21"/>
      <c r="FW405" s="21"/>
      <c r="FX405" s="21"/>
      <c r="FY405" s="21"/>
      <c r="FZ405" s="21"/>
      <c r="GA405" s="21"/>
      <c r="GB405" s="21"/>
      <c r="GC405" s="21"/>
      <c r="GD405" s="21"/>
      <c r="GE405" s="21"/>
      <c r="GF405" s="21"/>
      <c r="GG405" s="21"/>
      <c r="GH405" s="21"/>
      <c r="GI405" s="21"/>
      <c r="GJ405" s="21"/>
      <c r="GK405" s="21"/>
      <c r="GL405" s="21"/>
      <c r="GM405" s="21"/>
      <c r="GN405" s="21"/>
      <c r="GO405" s="21"/>
      <c r="GP405" s="21"/>
      <c r="GQ405" s="21"/>
      <c r="GR405" s="21"/>
      <c r="GS405" s="21"/>
      <c r="GT405" s="21"/>
      <c r="GU405" s="21"/>
      <c r="GV405" s="21"/>
      <c r="GW405" s="21"/>
      <c r="GX405" s="21"/>
      <c r="GY405" s="21"/>
      <c r="GZ405" s="21"/>
      <c r="HA405" s="21"/>
      <c r="HB405" s="21"/>
      <c r="HC405" s="21"/>
      <c r="HD405" s="21"/>
      <c r="HE405" s="21"/>
      <c r="HF405" s="21"/>
      <c r="HG405" s="21"/>
      <c r="HH405" s="21"/>
      <c r="HI405" s="21"/>
      <c r="HJ405" s="21"/>
      <c r="HK405" s="21"/>
      <c r="HL405" s="21"/>
      <c r="HM405" s="21"/>
      <c r="HN405" s="21"/>
      <c r="HO405" s="21"/>
      <c r="HP405" s="21"/>
      <c r="HQ405" s="21"/>
      <c r="HR405" s="21"/>
      <c r="HS405" s="21"/>
      <c r="HT405" s="21"/>
      <c r="HU405" s="21"/>
      <c r="HV405" s="21"/>
      <c r="HW405" s="21"/>
      <c r="HX405" s="21"/>
      <c r="HY405" s="21"/>
      <c r="HZ405" s="21"/>
      <c r="IA405" s="21"/>
      <c r="IB405" s="21"/>
      <c r="IC405" s="21"/>
      <c r="ID405" s="21"/>
      <c r="IE405" s="21"/>
      <c r="IF405" s="21"/>
      <c r="IG405" s="21"/>
      <c r="IH405" s="21"/>
      <c r="II405" s="21"/>
      <c r="IJ405" s="21"/>
      <c r="IK405" s="21"/>
      <c r="IL405" s="21"/>
      <c r="IM405" s="21"/>
      <c r="IN405" s="21"/>
      <c r="IO405" s="21"/>
      <c r="IP405" s="21"/>
      <c r="IQ405" s="21"/>
      <c r="IR405" s="21"/>
      <c r="IS405" s="21"/>
      <c r="IT405" s="21"/>
      <c r="IU405" s="21"/>
      <c r="IV405" s="21"/>
      <c r="IW405" s="21"/>
      <c r="IX405" s="21"/>
      <c r="IY405" s="21"/>
      <c r="IZ405" s="21"/>
      <c r="JA405" s="21"/>
      <c r="JB405" s="21"/>
      <c r="JC405" s="21"/>
      <c r="JD405" s="21"/>
      <c r="JE405" s="21"/>
      <c r="JF405" s="21"/>
      <c r="JG405" s="21"/>
      <c r="JH405" s="21"/>
      <c r="JI405" s="21"/>
      <c r="JJ405" s="21"/>
      <c r="JK405" s="21"/>
      <c r="JL405" s="21"/>
      <c r="JM405" s="21"/>
      <c r="JN405" s="21"/>
      <c r="JO405" s="21"/>
      <c r="JP405" s="21"/>
      <c r="JQ405" s="21"/>
      <c r="JR405" s="21"/>
      <c r="JS405" s="21"/>
      <c r="JT405" s="21"/>
      <c r="JU405" s="21"/>
      <c r="JV405" s="21"/>
      <c r="JW405" s="21"/>
      <c r="JX405" s="21"/>
      <c r="JY405" s="21"/>
      <c r="JZ405" s="21"/>
      <c r="KA405" s="21"/>
      <c r="KB405" s="21"/>
      <c r="KC405" s="21"/>
      <c r="KD405" s="21"/>
      <c r="KE405" s="21"/>
      <c r="KF405" s="21"/>
      <c r="KG405" s="21"/>
      <c r="KH405" s="21"/>
      <c r="KI405" s="21"/>
      <c r="KJ405" s="21"/>
      <c r="KK405" s="21"/>
      <c r="KL405" s="21"/>
      <c r="KM405" s="21"/>
      <c r="KN405" s="21"/>
      <c r="KO405" s="21"/>
      <c r="KP405" s="21"/>
      <c r="KQ405" s="21"/>
      <c r="KR405" s="21"/>
      <c r="KS405" s="21"/>
      <c r="KT405" s="21"/>
      <c r="KU405" s="21"/>
      <c r="KV405" s="21"/>
      <c r="KW405" s="21"/>
      <c r="KX405" s="21"/>
      <c r="KY405" s="21"/>
      <c r="KZ405" s="21"/>
      <c r="LA405" s="21"/>
      <c r="LB405" s="21"/>
      <c r="LC405" s="21"/>
      <c r="LD405" s="21"/>
      <c r="LE405" s="21"/>
      <c r="LF405" s="21"/>
      <c r="LG405" s="21"/>
      <c r="LH405" s="21"/>
      <c r="LI405" s="21"/>
      <c r="LJ405" s="21"/>
      <c r="LK405" s="21"/>
      <c r="LL405" s="21"/>
      <c r="LM405" s="21"/>
      <c r="LN405" s="21"/>
      <c r="LO405" s="21"/>
      <c r="LP405" s="21"/>
      <c r="LQ405" s="21"/>
      <c r="LR405" s="21"/>
      <c r="LS405" s="21"/>
      <c r="LT405" s="21"/>
      <c r="LU405" s="21"/>
      <c r="LV405" s="21"/>
      <c r="LW405" s="21"/>
      <c r="LX405" s="21"/>
      <c r="LY405" s="21"/>
      <c r="LZ405" s="21"/>
      <c r="MA405" s="21"/>
      <c r="MB405" s="21"/>
      <c r="MC405" s="21"/>
      <c r="MD405" s="21"/>
      <c r="ME405" s="21"/>
      <c r="MF405" s="21"/>
      <c r="MG405" s="21"/>
      <c r="MH405" s="21"/>
      <c r="MI405" s="21"/>
      <c r="MJ405" s="21"/>
      <c r="MK405" s="21"/>
      <c r="ML405" s="21"/>
      <c r="MM405" s="21"/>
      <c r="MN405" s="21"/>
      <c r="MO405" s="21"/>
      <c r="MP405" s="21"/>
      <c r="MQ405" s="21"/>
      <c r="MR405" s="21"/>
      <c r="MS405" s="21"/>
      <c r="MT405" s="21"/>
      <c r="MU405" s="21"/>
      <c r="MV405" s="21"/>
      <c r="MW405" s="21"/>
    </row>
    <row r="406" spans="1:361" ht="15.75" customHeight="1">
      <c r="A406" s="23">
        <f t="shared" si="17"/>
        <v>0</v>
      </c>
      <c r="B406" s="24"/>
      <c r="C406" s="1"/>
      <c r="D406" s="1"/>
      <c r="E406" s="8"/>
      <c r="F406" s="10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9"/>
      <c r="CU406" s="9"/>
      <c r="CV406" s="19">
        <f t="shared" si="18"/>
        <v>0</v>
      </c>
    </row>
    <row r="407" spans="1:361" s="20" customFormat="1" ht="15.75" customHeight="1">
      <c r="A407" s="27">
        <f t="shared" si="17"/>
        <v>0</v>
      </c>
      <c r="B407" s="28"/>
      <c r="C407" s="29"/>
      <c r="D407" s="29"/>
      <c r="E407" s="28"/>
      <c r="F407" s="30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39"/>
      <c r="CU407" s="39"/>
      <c r="CV407" s="19">
        <f t="shared" si="18"/>
        <v>0</v>
      </c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  <c r="FX407" s="21"/>
      <c r="FY407" s="21"/>
      <c r="FZ407" s="21"/>
      <c r="GA407" s="21"/>
      <c r="GB407" s="21"/>
      <c r="GC407" s="21"/>
      <c r="GD407" s="21"/>
      <c r="GE407" s="21"/>
      <c r="GF407" s="21"/>
      <c r="GG407" s="21"/>
      <c r="GH407" s="21"/>
      <c r="GI407" s="21"/>
      <c r="GJ407" s="21"/>
      <c r="GK407" s="21"/>
      <c r="GL407" s="21"/>
      <c r="GM407" s="21"/>
      <c r="GN407" s="21"/>
      <c r="GO407" s="21"/>
      <c r="GP407" s="21"/>
      <c r="GQ407" s="21"/>
      <c r="GR407" s="21"/>
      <c r="GS407" s="21"/>
      <c r="GT407" s="21"/>
      <c r="GU407" s="21"/>
      <c r="GV407" s="21"/>
      <c r="GW407" s="21"/>
      <c r="GX407" s="21"/>
      <c r="GY407" s="21"/>
      <c r="GZ407" s="21"/>
      <c r="HA407" s="21"/>
      <c r="HB407" s="21"/>
      <c r="HC407" s="21"/>
      <c r="HD407" s="21"/>
      <c r="HE407" s="21"/>
      <c r="HF407" s="21"/>
      <c r="HG407" s="21"/>
      <c r="HH407" s="21"/>
      <c r="HI407" s="21"/>
      <c r="HJ407" s="21"/>
      <c r="HK407" s="21"/>
      <c r="HL407" s="21"/>
      <c r="HM407" s="21"/>
      <c r="HN407" s="21"/>
      <c r="HO407" s="21"/>
      <c r="HP407" s="21"/>
      <c r="HQ407" s="21"/>
      <c r="HR407" s="21"/>
      <c r="HS407" s="21"/>
      <c r="HT407" s="21"/>
      <c r="HU407" s="21"/>
      <c r="HV407" s="21"/>
      <c r="HW407" s="21"/>
      <c r="HX407" s="21"/>
      <c r="HY407" s="21"/>
      <c r="HZ407" s="21"/>
      <c r="IA407" s="21"/>
      <c r="IB407" s="21"/>
      <c r="IC407" s="21"/>
      <c r="ID407" s="21"/>
      <c r="IE407" s="21"/>
      <c r="IF407" s="21"/>
      <c r="IG407" s="21"/>
      <c r="IH407" s="21"/>
      <c r="II407" s="21"/>
      <c r="IJ407" s="21"/>
      <c r="IK407" s="21"/>
      <c r="IL407" s="21"/>
      <c r="IM407" s="21"/>
      <c r="IN407" s="21"/>
      <c r="IO407" s="21"/>
      <c r="IP407" s="21"/>
      <c r="IQ407" s="21"/>
      <c r="IR407" s="21"/>
      <c r="IS407" s="21"/>
      <c r="IT407" s="21"/>
      <c r="IU407" s="21"/>
      <c r="IV407" s="21"/>
      <c r="IW407" s="21"/>
      <c r="IX407" s="21"/>
      <c r="IY407" s="21"/>
      <c r="IZ407" s="21"/>
      <c r="JA407" s="21"/>
      <c r="JB407" s="21"/>
      <c r="JC407" s="21"/>
      <c r="JD407" s="21"/>
      <c r="JE407" s="21"/>
      <c r="JF407" s="21"/>
      <c r="JG407" s="21"/>
      <c r="JH407" s="21"/>
      <c r="JI407" s="21"/>
      <c r="JJ407" s="21"/>
      <c r="JK407" s="21"/>
      <c r="JL407" s="21"/>
      <c r="JM407" s="21"/>
      <c r="JN407" s="21"/>
      <c r="JO407" s="21"/>
      <c r="JP407" s="21"/>
      <c r="JQ407" s="21"/>
      <c r="JR407" s="21"/>
      <c r="JS407" s="21"/>
      <c r="JT407" s="21"/>
      <c r="JU407" s="21"/>
      <c r="JV407" s="21"/>
      <c r="JW407" s="21"/>
      <c r="JX407" s="21"/>
      <c r="JY407" s="21"/>
      <c r="JZ407" s="21"/>
      <c r="KA407" s="21"/>
      <c r="KB407" s="21"/>
      <c r="KC407" s="21"/>
      <c r="KD407" s="21"/>
      <c r="KE407" s="21"/>
      <c r="KF407" s="21"/>
      <c r="KG407" s="21"/>
      <c r="KH407" s="21"/>
      <c r="KI407" s="21"/>
      <c r="KJ407" s="21"/>
      <c r="KK407" s="21"/>
      <c r="KL407" s="21"/>
      <c r="KM407" s="21"/>
      <c r="KN407" s="21"/>
      <c r="KO407" s="21"/>
      <c r="KP407" s="21"/>
      <c r="KQ407" s="21"/>
      <c r="KR407" s="21"/>
      <c r="KS407" s="21"/>
      <c r="KT407" s="21"/>
      <c r="KU407" s="21"/>
      <c r="KV407" s="21"/>
      <c r="KW407" s="21"/>
      <c r="KX407" s="21"/>
      <c r="KY407" s="21"/>
      <c r="KZ407" s="21"/>
      <c r="LA407" s="21"/>
      <c r="LB407" s="21"/>
      <c r="LC407" s="21"/>
      <c r="LD407" s="21"/>
      <c r="LE407" s="21"/>
      <c r="LF407" s="21"/>
      <c r="LG407" s="21"/>
      <c r="LH407" s="21"/>
      <c r="LI407" s="21"/>
      <c r="LJ407" s="21"/>
      <c r="LK407" s="21"/>
      <c r="LL407" s="21"/>
      <c r="LM407" s="21"/>
      <c r="LN407" s="21"/>
      <c r="LO407" s="21"/>
      <c r="LP407" s="21"/>
      <c r="LQ407" s="21"/>
      <c r="LR407" s="21"/>
      <c r="LS407" s="21"/>
      <c r="LT407" s="21"/>
      <c r="LU407" s="21"/>
      <c r="LV407" s="21"/>
      <c r="LW407" s="21"/>
      <c r="LX407" s="21"/>
      <c r="LY407" s="21"/>
      <c r="LZ407" s="21"/>
      <c r="MA407" s="21"/>
      <c r="MB407" s="21"/>
      <c r="MC407" s="21"/>
      <c r="MD407" s="21"/>
      <c r="ME407" s="21"/>
      <c r="MF407" s="21"/>
      <c r="MG407" s="21"/>
      <c r="MH407" s="21"/>
      <c r="MI407" s="21"/>
      <c r="MJ407" s="21"/>
      <c r="MK407" s="21"/>
      <c r="ML407" s="21"/>
      <c r="MM407" s="21"/>
      <c r="MN407" s="21"/>
      <c r="MO407" s="21"/>
      <c r="MP407" s="21"/>
      <c r="MQ407" s="21"/>
      <c r="MR407" s="21"/>
      <c r="MS407" s="21"/>
      <c r="MT407" s="21"/>
      <c r="MU407" s="21"/>
      <c r="MV407" s="21"/>
      <c r="MW407" s="21"/>
    </row>
    <row r="408" spans="1:361" ht="15.75" customHeight="1">
      <c r="A408" s="23">
        <f t="shared" si="17"/>
        <v>0</v>
      </c>
      <c r="B408" s="24"/>
      <c r="C408" s="1"/>
      <c r="D408" s="1"/>
      <c r="E408" s="8"/>
      <c r="F408" s="10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9"/>
      <c r="CU408" s="9"/>
      <c r="CV408" s="19">
        <f t="shared" si="18"/>
        <v>0</v>
      </c>
    </row>
    <row r="409" spans="1:361" s="20" customFormat="1" ht="15.75" customHeight="1">
      <c r="A409" s="27">
        <f t="shared" si="17"/>
        <v>0</v>
      </c>
      <c r="B409" s="28"/>
      <c r="C409" s="29"/>
      <c r="D409" s="29"/>
      <c r="E409" s="28"/>
      <c r="F409" s="30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39"/>
      <c r="CU409" s="39"/>
      <c r="CV409" s="19">
        <f t="shared" si="18"/>
        <v>0</v>
      </c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  <c r="EI409" s="21"/>
      <c r="EJ409" s="21"/>
      <c r="EK409" s="21"/>
      <c r="EL409" s="21"/>
      <c r="EM409" s="21"/>
      <c r="EN409" s="21"/>
      <c r="EO409" s="21"/>
      <c r="EP409" s="21"/>
      <c r="EQ409" s="21"/>
      <c r="ER409" s="21"/>
      <c r="ES409" s="21"/>
      <c r="ET409" s="21"/>
      <c r="EU409" s="21"/>
      <c r="EV409" s="21"/>
      <c r="EW409" s="21"/>
      <c r="EX409" s="21"/>
      <c r="EY409" s="21"/>
      <c r="EZ409" s="21"/>
      <c r="FA409" s="21"/>
      <c r="FB409" s="21"/>
      <c r="FC409" s="21"/>
      <c r="FD409" s="21"/>
      <c r="FE409" s="21"/>
      <c r="FF409" s="21"/>
      <c r="FG409" s="21"/>
      <c r="FH409" s="21"/>
      <c r="FI409" s="21"/>
      <c r="FJ409" s="21"/>
      <c r="FK409" s="21"/>
      <c r="FL409" s="21"/>
      <c r="FM409" s="21"/>
      <c r="FN409" s="21"/>
      <c r="FO409" s="21"/>
      <c r="FP409" s="21"/>
      <c r="FQ409" s="21"/>
      <c r="FR409" s="21"/>
      <c r="FS409" s="21"/>
      <c r="FT409" s="21"/>
      <c r="FU409" s="21"/>
      <c r="FV409" s="21"/>
      <c r="FW409" s="21"/>
      <c r="FX409" s="21"/>
      <c r="FY409" s="21"/>
      <c r="FZ409" s="21"/>
      <c r="GA409" s="21"/>
      <c r="GB409" s="21"/>
      <c r="GC409" s="21"/>
      <c r="GD409" s="21"/>
      <c r="GE409" s="21"/>
      <c r="GF409" s="21"/>
      <c r="GG409" s="21"/>
      <c r="GH409" s="21"/>
      <c r="GI409" s="21"/>
      <c r="GJ409" s="21"/>
      <c r="GK409" s="21"/>
      <c r="GL409" s="21"/>
      <c r="GM409" s="21"/>
      <c r="GN409" s="21"/>
      <c r="GO409" s="21"/>
      <c r="GP409" s="21"/>
      <c r="GQ409" s="21"/>
      <c r="GR409" s="21"/>
      <c r="GS409" s="21"/>
      <c r="GT409" s="21"/>
      <c r="GU409" s="21"/>
      <c r="GV409" s="21"/>
      <c r="GW409" s="21"/>
      <c r="GX409" s="21"/>
      <c r="GY409" s="21"/>
      <c r="GZ409" s="21"/>
      <c r="HA409" s="21"/>
      <c r="HB409" s="21"/>
      <c r="HC409" s="21"/>
      <c r="HD409" s="21"/>
      <c r="HE409" s="21"/>
      <c r="HF409" s="21"/>
      <c r="HG409" s="21"/>
      <c r="HH409" s="21"/>
      <c r="HI409" s="21"/>
      <c r="HJ409" s="21"/>
      <c r="HK409" s="21"/>
      <c r="HL409" s="21"/>
      <c r="HM409" s="21"/>
      <c r="HN409" s="21"/>
      <c r="HO409" s="21"/>
      <c r="HP409" s="21"/>
      <c r="HQ409" s="21"/>
      <c r="HR409" s="21"/>
      <c r="HS409" s="21"/>
      <c r="HT409" s="21"/>
      <c r="HU409" s="21"/>
      <c r="HV409" s="21"/>
      <c r="HW409" s="21"/>
      <c r="HX409" s="21"/>
      <c r="HY409" s="21"/>
      <c r="HZ409" s="21"/>
      <c r="IA409" s="21"/>
      <c r="IB409" s="21"/>
      <c r="IC409" s="21"/>
      <c r="ID409" s="21"/>
      <c r="IE409" s="21"/>
      <c r="IF409" s="21"/>
      <c r="IG409" s="21"/>
      <c r="IH409" s="21"/>
      <c r="II409" s="21"/>
      <c r="IJ409" s="21"/>
      <c r="IK409" s="21"/>
      <c r="IL409" s="21"/>
      <c r="IM409" s="21"/>
      <c r="IN409" s="21"/>
      <c r="IO409" s="21"/>
      <c r="IP409" s="21"/>
      <c r="IQ409" s="21"/>
      <c r="IR409" s="21"/>
      <c r="IS409" s="21"/>
      <c r="IT409" s="21"/>
      <c r="IU409" s="21"/>
      <c r="IV409" s="21"/>
      <c r="IW409" s="21"/>
      <c r="IX409" s="21"/>
      <c r="IY409" s="21"/>
      <c r="IZ409" s="21"/>
      <c r="JA409" s="21"/>
      <c r="JB409" s="21"/>
      <c r="JC409" s="21"/>
      <c r="JD409" s="21"/>
      <c r="JE409" s="21"/>
      <c r="JF409" s="21"/>
      <c r="JG409" s="21"/>
      <c r="JH409" s="21"/>
      <c r="JI409" s="21"/>
      <c r="JJ409" s="21"/>
      <c r="JK409" s="21"/>
      <c r="JL409" s="21"/>
      <c r="JM409" s="21"/>
      <c r="JN409" s="21"/>
      <c r="JO409" s="21"/>
      <c r="JP409" s="21"/>
      <c r="JQ409" s="21"/>
      <c r="JR409" s="21"/>
      <c r="JS409" s="21"/>
      <c r="JT409" s="21"/>
      <c r="JU409" s="21"/>
      <c r="JV409" s="21"/>
      <c r="JW409" s="21"/>
      <c r="JX409" s="21"/>
      <c r="JY409" s="21"/>
      <c r="JZ409" s="21"/>
      <c r="KA409" s="21"/>
      <c r="KB409" s="21"/>
      <c r="KC409" s="21"/>
      <c r="KD409" s="21"/>
      <c r="KE409" s="21"/>
      <c r="KF409" s="21"/>
      <c r="KG409" s="21"/>
      <c r="KH409" s="21"/>
      <c r="KI409" s="21"/>
      <c r="KJ409" s="21"/>
      <c r="KK409" s="21"/>
      <c r="KL409" s="21"/>
      <c r="KM409" s="21"/>
      <c r="KN409" s="21"/>
      <c r="KO409" s="21"/>
      <c r="KP409" s="21"/>
      <c r="KQ409" s="21"/>
      <c r="KR409" s="21"/>
      <c r="KS409" s="21"/>
      <c r="KT409" s="21"/>
      <c r="KU409" s="21"/>
      <c r="KV409" s="21"/>
      <c r="KW409" s="21"/>
      <c r="KX409" s="21"/>
      <c r="KY409" s="21"/>
      <c r="KZ409" s="21"/>
      <c r="LA409" s="21"/>
      <c r="LB409" s="21"/>
      <c r="LC409" s="21"/>
      <c r="LD409" s="21"/>
      <c r="LE409" s="21"/>
      <c r="LF409" s="21"/>
      <c r="LG409" s="21"/>
      <c r="LH409" s="21"/>
      <c r="LI409" s="21"/>
      <c r="LJ409" s="21"/>
      <c r="LK409" s="21"/>
      <c r="LL409" s="21"/>
      <c r="LM409" s="21"/>
      <c r="LN409" s="21"/>
      <c r="LO409" s="21"/>
      <c r="LP409" s="21"/>
      <c r="LQ409" s="21"/>
      <c r="LR409" s="21"/>
      <c r="LS409" s="21"/>
      <c r="LT409" s="21"/>
      <c r="LU409" s="21"/>
      <c r="LV409" s="21"/>
      <c r="LW409" s="21"/>
      <c r="LX409" s="21"/>
      <c r="LY409" s="21"/>
      <c r="LZ409" s="21"/>
      <c r="MA409" s="21"/>
      <c r="MB409" s="21"/>
      <c r="MC409" s="21"/>
      <c r="MD409" s="21"/>
      <c r="ME409" s="21"/>
      <c r="MF409" s="21"/>
      <c r="MG409" s="21"/>
      <c r="MH409" s="21"/>
      <c r="MI409" s="21"/>
      <c r="MJ409" s="21"/>
      <c r="MK409" s="21"/>
      <c r="ML409" s="21"/>
      <c r="MM409" s="21"/>
      <c r="MN409" s="21"/>
      <c r="MO409" s="21"/>
      <c r="MP409" s="21"/>
      <c r="MQ409" s="21"/>
      <c r="MR409" s="21"/>
      <c r="MS409" s="21"/>
      <c r="MT409" s="21"/>
      <c r="MU409" s="21"/>
      <c r="MV409" s="21"/>
      <c r="MW409" s="21"/>
    </row>
    <row r="410" spans="1:361" ht="15.75" customHeight="1">
      <c r="A410" s="23">
        <f t="shared" si="17"/>
        <v>0</v>
      </c>
      <c r="B410" s="24"/>
      <c r="C410" s="1"/>
      <c r="D410" s="1"/>
      <c r="E410" s="8"/>
      <c r="F410" s="10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9"/>
      <c r="CU410" s="9"/>
      <c r="CV410" s="19">
        <f t="shared" si="18"/>
        <v>0</v>
      </c>
    </row>
    <row r="411" spans="1:361" s="20" customFormat="1" ht="15.75" customHeight="1">
      <c r="A411" s="27">
        <f t="shared" si="17"/>
        <v>0</v>
      </c>
      <c r="B411" s="28"/>
      <c r="C411" s="29"/>
      <c r="D411" s="29"/>
      <c r="E411" s="28"/>
      <c r="F411" s="30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39"/>
      <c r="CU411" s="39"/>
      <c r="CV411" s="19">
        <f t="shared" si="18"/>
        <v>0</v>
      </c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  <c r="EI411" s="21"/>
      <c r="EJ411" s="21"/>
      <c r="EK411" s="21"/>
      <c r="EL411" s="21"/>
      <c r="EM411" s="21"/>
      <c r="EN411" s="21"/>
      <c r="EO411" s="21"/>
      <c r="EP411" s="21"/>
      <c r="EQ411" s="21"/>
      <c r="ER411" s="21"/>
      <c r="ES411" s="21"/>
      <c r="ET411" s="21"/>
      <c r="EU411" s="21"/>
      <c r="EV411" s="21"/>
      <c r="EW411" s="21"/>
      <c r="EX411" s="21"/>
      <c r="EY411" s="21"/>
      <c r="EZ411" s="21"/>
      <c r="FA411" s="21"/>
      <c r="FB411" s="21"/>
      <c r="FC411" s="21"/>
      <c r="FD411" s="21"/>
      <c r="FE411" s="21"/>
      <c r="FF411" s="21"/>
      <c r="FG411" s="21"/>
      <c r="FH411" s="21"/>
      <c r="FI411" s="21"/>
      <c r="FJ411" s="21"/>
      <c r="FK411" s="21"/>
      <c r="FL411" s="21"/>
      <c r="FM411" s="21"/>
      <c r="FN411" s="21"/>
      <c r="FO411" s="21"/>
      <c r="FP411" s="21"/>
      <c r="FQ411" s="21"/>
      <c r="FR411" s="21"/>
      <c r="FS411" s="21"/>
      <c r="FT411" s="21"/>
      <c r="FU411" s="21"/>
      <c r="FV411" s="21"/>
      <c r="FW411" s="21"/>
      <c r="FX411" s="21"/>
      <c r="FY411" s="21"/>
      <c r="FZ411" s="21"/>
      <c r="GA411" s="21"/>
      <c r="GB411" s="21"/>
      <c r="GC411" s="21"/>
      <c r="GD411" s="21"/>
      <c r="GE411" s="21"/>
      <c r="GF411" s="21"/>
      <c r="GG411" s="21"/>
      <c r="GH411" s="21"/>
      <c r="GI411" s="21"/>
      <c r="GJ411" s="21"/>
      <c r="GK411" s="21"/>
      <c r="GL411" s="21"/>
      <c r="GM411" s="21"/>
      <c r="GN411" s="21"/>
      <c r="GO411" s="21"/>
      <c r="GP411" s="21"/>
      <c r="GQ411" s="21"/>
      <c r="GR411" s="21"/>
      <c r="GS411" s="21"/>
      <c r="GT411" s="21"/>
      <c r="GU411" s="21"/>
      <c r="GV411" s="21"/>
      <c r="GW411" s="21"/>
      <c r="GX411" s="21"/>
      <c r="GY411" s="21"/>
      <c r="GZ411" s="21"/>
      <c r="HA411" s="21"/>
      <c r="HB411" s="21"/>
      <c r="HC411" s="21"/>
      <c r="HD411" s="21"/>
      <c r="HE411" s="21"/>
      <c r="HF411" s="21"/>
      <c r="HG411" s="21"/>
      <c r="HH411" s="21"/>
      <c r="HI411" s="21"/>
      <c r="HJ411" s="21"/>
      <c r="HK411" s="21"/>
      <c r="HL411" s="21"/>
      <c r="HM411" s="21"/>
      <c r="HN411" s="21"/>
      <c r="HO411" s="21"/>
      <c r="HP411" s="21"/>
      <c r="HQ411" s="21"/>
      <c r="HR411" s="21"/>
      <c r="HS411" s="21"/>
      <c r="HT411" s="21"/>
      <c r="HU411" s="21"/>
      <c r="HV411" s="21"/>
      <c r="HW411" s="21"/>
      <c r="HX411" s="21"/>
      <c r="HY411" s="21"/>
      <c r="HZ411" s="21"/>
      <c r="IA411" s="21"/>
      <c r="IB411" s="21"/>
      <c r="IC411" s="21"/>
      <c r="ID411" s="21"/>
      <c r="IE411" s="21"/>
      <c r="IF411" s="21"/>
      <c r="IG411" s="21"/>
      <c r="IH411" s="21"/>
      <c r="II411" s="21"/>
      <c r="IJ411" s="21"/>
      <c r="IK411" s="21"/>
      <c r="IL411" s="21"/>
      <c r="IM411" s="21"/>
      <c r="IN411" s="21"/>
      <c r="IO411" s="21"/>
      <c r="IP411" s="21"/>
      <c r="IQ411" s="21"/>
      <c r="IR411" s="21"/>
      <c r="IS411" s="21"/>
      <c r="IT411" s="21"/>
      <c r="IU411" s="21"/>
      <c r="IV411" s="21"/>
      <c r="IW411" s="21"/>
      <c r="IX411" s="21"/>
      <c r="IY411" s="21"/>
      <c r="IZ411" s="21"/>
      <c r="JA411" s="21"/>
      <c r="JB411" s="21"/>
      <c r="JC411" s="21"/>
      <c r="JD411" s="21"/>
      <c r="JE411" s="21"/>
      <c r="JF411" s="21"/>
      <c r="JG411" s="21"/>
      <c r="JH411" s="21"/>
      <c r="JI411" s="21"/>
      <c r="JJ411" s="21"/>
      <c r="JK411" s="21"/>
      <c r="JL411" s="21"/>
      <c r="JM411" s="21"/>
      <c r="JN411" s="21"/>
      <c r="JO411" s="21"/>
      <c r="JP411" s="21"/>
      <c r="JQ411" s="21"/>
      <c r="JR411" s="21"/>
      <c r="JS411" s="21"/>
      <c r="JT411" s="21"/>
      <c r="JU411" s="21"/>
      <c r="JV411" s="21"/>
      <c r="JW411" s="21"/>
      <c r="JX411" s="21"/>
      <c r="JY411" s="21"/>
      <c r="JZ411" s="21"/>
      <c r="KA411" s="21"/>
      <c r="KB411" s="21"/>
      <c r="KC411" s="21"/>
      <c r="KD411" s="21"/>
      <c r="KE411" s="21"/>
      <c r="KF411" s="21"/>
      <c r="KG411" s="21"/>
      <c r="KH411" s="21"/>
      <c r="KI411" s="21"/>
      <c r="KJ411" s="21"/>
      <c r="KK411" s="21"/>
      <c r="KL411" s="21"/>
      <c r="KM411" s="21"/>
      <c r="KN411" s="21"/>
      <c r="KO411" s="21"/>
      <c r="KP411" s="21"/>
      <c r="KQ411" s="21"/>
      <c r="KR411" s="21"/>
      <c r="KS411" s="21"/>
      <c r="KT411" s="21"/>
      <c r="KU411" s="21"/>
      <c r="KV411" s="21"/>
      <c r="KW411" s="21"/>
      <c r="KX411" s="21"/>
      <c r="KY411" s="21"/>
      <c r="KZ411" s="21"/>
      <c r="LA411" s="21"/>
      <c r="LB411" s="21"/>
      <c r="LC411" s="21"/>
      <c r="LD411" s="21"/>
      <c r="LE411" s="21"/>
      <c r="LF411" s="21"/>
      <c r="LG411" s="21"/>
      <c r="LH411" s="21"/>
      <c r="LI411" s="21"/>
      <c r="LJ411" s="21"/>
      <c r="LK411" s="21"/>
      <c r="LL411" s="21"/>
      <c r="LM411" s="21"/>
      <c r="LN411" s="21"/>
      <c r="LO411" s="21"/>
      <c r="LP411" s="21"/>
      <c r="LQ411" s="21"/>
      <c r="LR411" s="21"/>
      <c r="LS411" s="21"/>
      <c r="LT411" s="21"/>
      <c r="LU411" s="21"/>
      <c r="LV411" s="21"/>
      <c r="LW411" s="21"/>
      <c r="LX411" s="21"/>
      <c r="LY411" s="21"/>
      <c r="LZ411" s="21"/>
      <c r="MA411" s="21"/>
      <c r="MB411" s="21"/>
      <c r="MC411" s="21"/>
      <c r="MD411" s="21"/>
      <c r="ME411" s="21"/>
      <c r="MF411" s="21"/>
      <c r="MG411" s="21"/>
      <c r="MH411" s="21"/>
      <c r="MI411" s="21"/>
      <c r="MJ411" s="21"/>
      <c r="MK411" s="21"/>
      <c r="ML411" s="21"/>
      <c r="MM411" s="21"/>
      <c r="MN411" s="21"/>
      <c r="MO411" s="21"/>
      <c r="MP411" s="21"/>
      <c r="MQ411" s="21"/>
      <c r="MR411" s="21"/>
      <c r="MS411" s="21"/>
      <c r="MT411" s="21"/>
      <c r="MU411" s="21"/>
      <c r="MV411" s="21"/>
      <c r="MW411" s="21"/>
    </row>
    <row r="412" spans="1:361" ht="15.75" customHeight="1">
      <c r="A412" s="23">
        <f t="shared" si="17"/>
        <v>0</v>
      </c>
      <c r="B412" s="24"/>
      <c r="C412" s="1"/>
      <c r="D412" s="1"/>
      <c r="E412" s="8"/>
      <c r="F412" s="10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9"/>
      <c r="CU412" s="9"/>
      <c r="CV412" s="19">
        <f t="shared" si="18"/>
        <v>0</v>
      </c>
    </row>
    <row r="413" spans="1:361" s="20" customFormat="1" ht="15.75" customHeight="1">
      <c r="A413" s="27">
        <f t="shared" si="17"/>
        <v>0</v>
      </c>
      <c r="B413" s="28"/>
      <c r="C413" s="29"/>
      <c r="D413" s="29"/>
      <c r="E413" s="28"/>
      <c r="F413" s="30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39"/>
      <c r="CU413" s="39"/>
      <c r="CV413" s="19">
        <f t="shared" si="18"/>
        <v>0</v>
      </c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21"/>
      <c r="FH413" s="21"/>
      <c r="FI413" s="21"/>
      <c r="FJ413" s="21"/>
      <c r="FK413" s="21"/>
      <c r="FL413" s="21"/>
      <c r="FM413" s="21"/>
      <c r="FN413" s="21"/>
      <c r="FO413" s="21"/>
      <c r="FP413" s="21"/>
      <c r="FQ413" s="21"/>
      <c r="FR413" s="21"/>
      <c r="FS413" s="21"/>
      <c r="FT413" s="21"/>
      <c r="FU413" s="21"/>
      <c r="FV413" s="21"/>
      <c r="FW413" s="21"/>
      <c r="FX413" s="21"/>
      <c r="FY413" s="21"/>
      <c r="FZ413" s="21"/>
      <c r="GA413" s="21"/>
      <c r="GB413" s="21"/>
      <c r="GC413" s="21"/>
      <c r="GD413" s="21"/>
      <c r="GE413" s="21"/>
      <c r="GF413" s="21"/>
      <c r="GG413" s="21"/>
      <c r="GH413" s="21"/>
      <c r="GI413" s="21"/>
      <c r="GJ413" s="21"/>
      <c r="GK413" s="21"/>
      <c r="GL413" s="21"/>
      <c r="GM413" s="21"/>
      <c r="GN413" s="21"/>
      <c r="GO413" s="21"/>
      <c r="GP413" s="21"/>
      <c r="GQ413" s="21"/>
      <c r="GR413" s="21"/>
      <c r="GS413" s="21"/>
      <c r="GT413" s="21"/>
      <c r="GU413" s="21"/>
      <c r="GV413" s="21"/>
      <c r="GW413" s="21"/>
      <c r="GX413" s="21"/>
      <c r="GY413" s="21"/>
      <c r="GZ413" s="21"/>
      <c r="HA413" s="21"/>
      <c r="HB413" s="21"/>
      <c r="HC413" s="21"/>
      <c r="HD413" s="21"/>
      <c r="HE413" s="21"/>
      <c r="HF413" s="21"/>
      <c r="HG413" s="21"/>
      <c r="HH413" s="21"/>
      <c r="HI413" s="21"/>
      <c r="HJ413" s="21"/>
      <c r="HK413" s="21"/>
      <c r="HL413" s="21"/>
      <c r="HM413" s="21"/>
      <c r="HN413" s="21"/>
      <c r="HO413" s="21"/>
      <c r="HP413" s="21"/>
      <c r="HQ413" s="21"/>
      <c r="HR413" s="21"/>
      <c r="HS413" s="21"/>
      <c r="HT413" s="21"/>
      <c r="HU413" s="21"/>
      <c r="HV413" s="21"/>
      <c r="HW413" s="21"/>
      <c r="HX413" s="21"/>
      <c r="HY413" s="21"/>
      <c r="HZ413" s="21"/>
      <c r="IA413" s="21"/>
      <c r="IB413" s="21"/>
      <c r="IC413" s="21"/>
      <c r="ID413" s="21"/>
      <c r="IE413" s="21"/>
      <c r="IF413" s="21"/>
      <c r="IG413" s="21"/>
      <c r="IH413" s="21"/>
      <c r="II413" s="21"/>
      <c r="IJ413" s="21"/>
      <c r="IK413" s="21"/>
      <c r="IL413" s="21"/>
      <c r="IM413" s="21"/>
      <c r="IN413" s="21"/>
      <c r="IO413" s="21"/>
      <c r="IP413" s="21"/>
      <c r="IQ413" s="21"/>
      <c r="IR413" s="21"/>
      <c r="IS413" s="21"/>
      <c r="IT413" s="21"/>
      <c r="IU413" s="21"/>
      <c r="IV413" s="21"/>
      <c r="IW413" s="21"/>
      <c r="IX413" s="21"/>
      <c r="IY413" s="21"/>
      <c r="IZ413" s="21"/>
      <c r="JA413" s="21"/>
      <c r="JB413" s="21"/>
      <c r="JC413" s="21"/>
      <c r="JD413" s="21"/>
      <c r="JE413" s="21"/>
      <c r="JF413" s="21"/>
      <c r="JG413" s="21"/>
      <c r="JH413" s="21"/>
      <c r="JI413" s="21"/>
      <c r="JJ413" s="21"/>
      <c r="JK413" s="21"/>
      <c r="JL413" s="21"/>
      <c r="JM413" s="21"/>
      <c r="JN413" s="21"/>
      <c r="JO413" s="21"/>
      <c r="JP413" s="21"/>
      <c r="JQ413" s="21"/>
      <c r="JR413" s="21"/>
      <c r="JS413" s="21"/>
      <c r="JT413" s="21"/>
      <c r="JU413" s="21"/>
      <c r="JV413" s="21"/>
      <c r="JW413" s="21"/>
      <c r="JX413" s="21"/>
      <c r="JY413" s="21"/>
      <c r="JZ413" s="21"/>
      <c r="KA413" s="21"/>
      <c r="KB413" s="21"/>
      <c r="KC413" s="21"/>
      <c r="KD413" s="21"/>
      <c r="KE413" s="21"/>
      <c r="KF413" s="21"/>
      <c r="KG413" s="21"/>
      <c r="KH413" s="21"/>
      <c r="KI413" s="21"/>
      <c r="KJ413" s="21"/>
      <c r="KK413" s="21"/>
      <c r="KL413" s="21"/>
      <c r="KM413" s="21"/>
      <c r="KN413" s="21"/>
      <c r="KO413" s="21"/>
      <c r="KP413" s="21"/>
      <c r="KQ413" s="21"/>
      <c r="KR413" s="21"/>
      <c r="KS413" s="21"/>
      <c r="KT413" s="21"/>
      <c r="KU413" s="21"/>
      <c r="KV413" s="21"/>
      <c r="KW413" s="21"/>
      <c r="KX413" s="21"/>
      <c r="KY413" s="21"/>
      <c r="KZ413" s="21"/>
      <c r="LA413" s="21"/>
      <c r="LB413" s="21"/>
      <c r="LC413" s="21"/>
      <c r="LD413" s="21"/>
      <c r="LE413" s="21"/>
      <c r="LF413" s="21"/>
      <c r="LG413" s="21"/>
      <c r="LH413" s="21"/>
      <c r="LI413" s="21"/>
      <c r="LJ413" s="21"/>
      <c r="LK413" s="21"/>
      <c r="LL413" s="21"/>
      <c r="LM413" s="21"/>
      <c r="LN413" s="21"/>
      <c r="LO413" s="21"/>
      <c r="LP413" s="21"/>
      <c r="LQ413" s="21"/>
      <c r="LR413" s="21"/>
      <c r="LS413" s="21"/>
      <c r="LT413" s="21"/>
      <c r="LU413" s="21"/>
      <c r="LV413" s="21"/>
      <c r="LW413" s="21"/>
      <c r="LX413" s="21"/>
      <c r="LY413" s="21"/>
      <c r="LZ413" s="21"/>
      <c r="MA413" s="21"/>
      <c r="MB413" s="21"/>
      <c r="MC413" s="21"/>
      <c r="MD413" s="21"/>
      <c r="ME413" s="21"/>
      <c r="MF413" s="21"/>
      <c r="MG413" s="21"/>
      <c r="MH413" s="21"/>
      <c r="MI413" s="21"/>
      <c r="MJ413" s="21"/>
      <c r="MK413" s="21"/>
      <c r="ML413" s="21"/>
      <c r="MM413" s="21"/>
      <c r="MN413" s="21"/>
      <c r="MO413" s="21"/>
      <c r="MP413" s="21"/>
      <c r="MQ413" s="21"/>
      <c r="MR413" s="21"/>
      <c r="MS413" s="21"/>
      <c r="MT413" s="21"/>
      <c r="MU413" s="21"/>
      <c r="MV413" s="21"/>
      <c r="MW413" s="21"/>
    </row>
    <row r="414" spans="1:361" ht="15.75" customHeight="1">
      <c r="A414" s="23">
        <f t="shared" si="17"/>
        <v>0</v>
      </c>
      <c r="B414" s="24"/>
      <c r="C414" s="1"/>
      <c r="D414" s="1"/>
      <c r="E414" s="8"/>
      <c r="F414" s="10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9"/>
      <c r="CU414" s="9"/>
      <c r="CV414" s="19">
        <f t="shared" si="18"/>
        <v>0</v>
      </c>
    </row>
    <row r="415" spans="1:361" s="20" customFormat="1" ht="15.75" customHeight="1">
      <c r="A415" s="27">
        <f t="shared" si="17"/>
        <v>0</v>
      </c>
      <c r="B415" s="28"/>
      <c r="C415" s="29"/>
      <c r="D415" s="29"/>
      <c r="E415" s="28"/>
      <c r="F415" s="30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39"/>
      <c r="CU415" s="39"/>
      <c r="CV415" s="19">
        <f t="shared" si="18"/>
        <v>0</v>
      </c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21"/>
      <c r="GE415" s="21"/>
      <c r="GF415" s="21"/>
      <c r="GG415" s="21"/>
      <c r="GH415" s="21"/>
      <c r="GI415" s="21"/>
      <c r="GJ415" s="21"/>
      <c r="GK415" s="21"/>
      <c r="GL415" s="21"/>
      <c r="GM415" s="21"/>
      <c r="GN415" s="21"/>
      <c r="GO415" s="21"/>
      <c r="GP415" s="21"/>
      <c r="GQ415" s="21"/>
      <c r="GR415" s="21"/>
      <c r="GS415" s="21"/>
      <c r="GT415" s="21"/>
      <c r="GU415" s="21"/>
      <c r="GV415" s="21"/>
      <c r="GW415" s="21"/>
      <c r="GX415" s="21"/>
      <c r="GY415" s="21"/>
      <c r="GZ415" s="21"/>
      <c r="HA415" s="21"/>
      <c r="HB415" s="21"/>
      <c r="HC415" s="21"/>
      <c r="HD415" s="21"/>
      <c r="HE415" s="21"/>
      <c r="HF415" s="21"/>
      <c r="HG415" s="21"/>
      <c r="HH415" s="21"/>
      <c r="HI415" s="21"/>
      <c r="HJ415" s="21"/>
      <c r="HK415" s="21"/>
      <c r="HL415" s="21"/>
      <c r="HM415" s="21"/>
      <c r="HN415" s="21"/>
      <c r="HO415" s="21"/>
      <c r="HP415" s="21"/>
      <c r="HQ415" s="21"/>
      <c r="HR415" s="21"/>
      <c r="HS415" s="21"/>
      <c r="HT415" s="21"/>
      <c r="HU415" s="21"/>
      <c r="HV415" s="21"/>
      <c r="HW415" s="21"/>
      <c r="HX415" s="21"/>
      <c r="HY415" s="21"/>
      <c r="HZ415" s="21"/>
      <c r="IA415" s="21"/>
      <c r="IB415" s="21"/>
      <c r="IC415" s="21"/>
      <c r="ID415" s="21"/>
      <c r="IE415" s="21"/>
      <c r="IF415" s="21"/>
      <c r="IG415" s="21"/>
      <c r="IH415" s="21"/>
      <c r="II415" s="21"/>
      <c r="IJ415" s="21"/>
      <c r="IK415" s="21"/>
      <c r="IL415" s="21"/>
      <c r="IM415" s="21"/>
      <c r="IN415" s="21"/>
      <c r="IO415" s="21"/>
      <c r="IP415" s="21"/>
      <c r="IQ415" s="21"/>
      <c r="IR415" s="21"/>
      <c r="IS415" s="21"/>
      <c r="IT415" s="21"/>
      <c r="IU415" s="21"/>
      <c r="IV415" s="21"/>
      <c r="IW415" s="21"/>
      <c r="IX415" s="21"/>
      <c r="IY415" s="21"/>
      <c r="IZ415" s="21"/>
      <c r="JA415" s="21"/>
      <c r="JB415" s="21"/>
      <c r="JC415" s="21"/>
      <c r="JD415" s="21"/>
      <c r="JE415" s="21"/>
      <c r="JF415" s="21"/>
      <c r="JG415" s="21"/>
      <c r="JH415" s="21"/>
      <c r="JI415" s="21"/>
      <c r="JJ415" s="21"/>
      <c r="JK415" s="21"/>
      <c r="JL415" s="21"/>
      <c r="JM415" s="21"/>
      <c r="JN415" s="21"/>
      <c r="JO415" s="21"/>
      <c r="JP415" s="21"/>
      <c r="JQ415" s="21"/>
      <c r="JR415" s="21"/>
      <c r="JS415" s="21"/>
      <c r="JT415" s="21"/>
      <c r="JU415" s="21"/>
      <c r="JV415" s="21"/>
      <c r="JW415" s="21"/>
      <c r="JX415" s="21"/>
      <c r="JY415" s="21"/>
      <c r="JZ415" s="21"/>
      <c r="KA415" s="21"/>
      <c r="KB415" s="21"/>
      <c r="KC415" s="21"/>
      <c r="KD415" s="21"/>
      <c r="KE415" s="21"/>
      <c r="KF415" s="21"/>
      <c r="KG415" s="21"/>
      <c r="KH415" s="21"/>
      <c r="KI415" s="21"/>
      <c r="KJ415" s="21"/>
      <c r="KK415" s="21"/>
      <c r="KL415" s="21"/>
      <c r="KM415" s="21"/>
      <c r="KN415" s="21"/>
      <c r="KO415" s="21"/>
      <c r="KP415" s="21"/>
      <c r="KQ415" s="21"/>
      <c r="KR415" s="21"/>
      <c r="KS415" s="21"/>
      <c r="KT415" s="21"/>
      <c r="KU415" s="21"/>
      <c r="KV415" s="21"/>
      <c r="KW415" s="21"/>
      <c r="KX415" s="21"/>
      <c r="KY415" s="21"/>
      <c r="KZ415" s="21"/>
      <c r="LA415" s="21"/>
      <c r="LB415" s="21"/>
      <c r="LC415" s="21"/>
      <c r="LD415" s="21"/>
      <c r="LE415" s="21"/>
      <c r="LF415" s="21"/>
      <c r="LG415" s="21"/>
      <c r="LH415" s="21"/>
      <c r="LI415" s="21"/>
      <c r="LJ415" s="21"/>
      <c r="LK415" s="21"/>
      <c r="LL415" s="21"/>
      <c r="LM415" s="21"/>
      <c r="LN415" s="21"/>
      <c r="LO415" s="21"/>
      <c r="LP415" s="21"/>
      <c r="LQ415" s="21"/>
      <c r="LR415" s="21"/>
      <c r="LS415" s="21"/>
      <c r="LT415" s="21"/>
      <c r="LU415" s="21"/>
      <c r="LV415" s="21"/>
      <c r="LW415" s="21"/>
      <c r="LX415" s="21"/>
      <c r="LY415" s="21"/>
      <c r="LZ415" s="21"/>
      <c r="MA415" s="21"/>
      <c r="MB415" s="21"/>
      <c r="MC415" s="21"/>
      <c r="MD415" s="21"/>
      <c r="ME415" s="21"/>
      <c r="MF415" s="21"/>
      <c r="MG415" s="21"/>
      <c r="MH415" s="21"/>
      <c r="MI415" s="21"/>
      <c r="MJ415" s="21"/>
      <c r="MK415" s="21"/>
      <c r="ML415" s="21"/>
      <c r="MM415" s="21"/>
      <c r="MN415" s="21"/>
      <c r="MO415" s="21"/>
      <c r="MP415" s="21"/>
      <c r="MQ415" s="21"/>
      <c r="MR415" s="21"/>
      <c r="MS415" s="21"/>
      <c r="MT415" s="21"/>
      <c r="MU415" s="21"/>
      <c r="MV415" s="21"/>
      <c r="MW415" s="21"/>
    </row>
    <row r="416" spans="1:361" ht="15.75" customHeight="1">
      <c r="A416" s="23">
        <f t="shared" si="17"/>
        <v>0</v>
      </c>
      <c r="B416" s="24"/>
      <c r="C416" s="1"/>
      <c r="D416" s="1"/>
      <c r="E416" s="8"/>
      <c r="F416" s="10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9"/>
      <c r="CU416" s="9"/>
      <c r="CV416" s="19">
        <f t="shared" si="18"/>
        <v>0</v>
      </c>
    </row>
    <row r="417" spans="1:361" s="20" customFormat="1" ht="15.75" customHeight="1">
      <c r="A417" s="27">
        <f t="shared" si="17"/>
        <v>0</v>
      </c>
      <c r="B417" s="28"/>
      <c r="C417" s="29"/>
      <c r="D417" s="29"/>
      <c r="E417" s="28"/>
      <c r="F417" s="30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39"/>
      <c r="CU417" s="39"/>
      <c r="CV417" s="19">
        <f t="shared" si="18"/>
        <v>0</v>
      </c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  <c r="EF417" s="21"/>
      <c r="EG417" s="21"/>
      <c r="EH417" s="21"/>
      <c r="EI417" s="21"/>
      <c r="EJ417" s="21"/>
      <c r="EK417" s="21"/>
      <c r="EL417" s="21"/>
      <c r="EM417" s="21"/>
      <c r="EN417" s="21"/>
      <c r="EO417" s="21"/>
      <c r="EP417" s="21"/>
      <c r="EQ417" s="21"/>
      <c r="ER417" s="21"/>
      <c r="ES417" s="21"/>
      <c r="ET417" s="21"/>
      <c r="EU417" s="21"/>
      <c r="EV417" s="21"/>
      <c r="EW417" s="21"/>
      <c r="EX417" s="21"/>
      <c r="EY417" s="21"/>
      <c r="EZ417" s="21"/>
      <c r="FA417" s="21"/>
      <c r="FB417" s="21"/>
      <c r="FC417" s="21"/>
      <c r="FD417" s="21"/>
      <c r="FE417" s="21"/>
      <c r="FF417" s="21"/>
      <c r="FG417" s="21"/>
      <c r="FH417" s="21"/>
      <c r="FI417" s="21"/>
      <c r="FJ417" s="21"/>
      <c r="FK417" s="21"/>
      <c r="FL417" s="21"/>
      <c r="FM417" s="21"/>
      <c r="FN417" s="21"/>
      <c r="FO417" s="21"/>
      <c r="FP417" s="21"/>
      <c r="FQ417" s="21"/>
      <c r="FR417" s="21"/>
      <c r="FS417" s="21"/>
      <c r="FT417" s="21"/>
      <c r="FU417" s="21"/>
      <c r="FV417" s="21"/>
      <c r="FW417" s="21"/>
      <c r="FX417" s="21"/>
      <c r="FY417" s="21"/>
      <c r="FZ417" s="21"/>
      <c r="GA417" s="21"/>
      <c r="GB417" s="21"/>
      <c r="GC417" s="21"/>
      <c r="GD417" s="21"/>
      <c r="GE417" s="21"/>
      <c r="GF417" s="21"/>
      <c r="GG417" s="21"/>
      <c r="GH417" s="21"/>
      <c r="GI417" s="21"/>
      <c r="GJ417" s="21"/>
      <c r="GK417" s="21"/>
      <c r="GL417" s="21"/>
      <c r="GM417" s="21"/>
      <c r="GN417" s="21"/>
      <c r="GO417" s="21"/>
      <c r="GP417" s="21"/>
      <c r="GQ417" s="21"/>
      <c r="GR417" s="21"/>
      <c r="GS417" s="21"/>
      <c r="GT417" s="21"/>
      <c r="GU417" s="21"/>
      <c r="GV417" s="21"/>
      <c r="GW417" s="21"/>
      <c r="GX417" s="21"/>
      <c r="GY417" s="21"/>
      <c r="GZ417" s="21"/>
      <c r="HA417" s="21"/>
      <c r="HB417" s="21"/>
      <c r="HC417" s="21"/>
      <c r="HD417" s="21"/>
      <c r="HE417" s="21"/>
      <c r="HF417" s="21"/>
      <c r="HG417" s="21"/>
      <c r="HH417" s="21"/>
      <c r="HI417" s="21"/>
      <c r="HJ417" s="21"/>
      <c r="HK417" s="21"/>
      <c r="HL417" s="21"/>
      <c r="HM417" s="21"/>
      <c r="HN417" s="21"/>
      <c r="HO417" s="21"/>
      <c r="HP417" s="21"/>
      <c r="HQ417" s="21"/>
      <c r="HR417" s="21"/>
      <c r="HS417" s="21"/>
      <c r="HT417" s="21"/>
      <c r="HU417" s="21"/>
      <c r="HV417" s="21"/>
      <c r="HW417" s="21"/>
      <c r="HX417" s="21"/>
      <c r="HY417" s="21"/>
      <c r="HZ417" s="21"/>
      <c r="IA417" s="21"/>
      <c r="IB417" s="21"/>
      <c r="IC417" s="21"/>
      <c r="ID417" s="21"/>
      <c r="IE417" s="21"/>
      <c r="IF417" s="21"/>
      <c r="IG417" s="21"/>
      <c r="IH417" s="21"/>
      <c r="II417" s="21"/>
      <c r="IJ417" s="21"/>
      <c r="IK417" s="21"/>
      <c r="IL417" s="21"/>
      <c r="IM417" s="21"/>
      <c r="IN417" s="21"/>
      <c r="IO417" s="21"/>
      <c r="IP417" s="21"/>
      <c r="IQ417" s="21"/>
      <c r="IR417" s="21"/>
      <c r="IS417" s="21"/>
      <c r="IT417" s="21"/>
      <c r="IU417" s="21"/>
      <c r="IV417" s="21"/>
      <c r="IW417" s="21"/>
      <c r="IX417" s="21"/>
      <c r="IY417" s="21"/>
      <c r="IZ417" s="21"/>
      <c r="JA417" s="21"/>
      <c r="JB417" s="21"/>
      <c r="JC417" s="21"/>
      <c r="JD417" s="21"/>
      <c r="JE417" s="21"/>
      <c r="JF417" s="21"/>
      <c r="JG417" s="21"/>
      <c r="JH417" s="21"/>
      <c r="JI417" s="21"/>
      <c r="JJ417" s="21"/>
      <c r="JK417" s="21"/>
      <c r="JL417" s="21"/>
      <c r="JM417" s="21"/>
      <c r="JN417" s="21"/>
      <c r="JO417" s="21"/>
      <c r="JP417" s="21"/>
      <c r="JQ417" s="21"/>
      <c r="JR417" s="21"/>
      <c r="JS417" s="21"/>
      <c r="JT417" s="21"/>
      <c r="JU417" s="21"/>
      <c r="JV417" s="21"/>
      <c r="JW417" s="21"/>
      <c r="JX417" s="21"/>
      <c r="JY417" s="21"/>
      <c r="JZ417" s="21"/>
      <c r="KA417" s="21"/>
      <c r="KB417" s="21"/>
      <c r="KC417" s="21"/>
      <c r="KD417" s="21"/>
      <c r="KE417" s="21"/>
      <c r="KF417" s="21"/>
      <c r="KG417" s="21"/>
      <c r="KH417" s="21"/>
      <c r="KI417" s="21"/>
      <c r="KJ417" s="21"/>
      <c r="KK417" s="21"/>
      <c r="KL417" s="21"/>
      <c r="KM417" s="21"/>
      <c r="KN417" s="21"/>
      <c r="KO417" s="21"/>
      <c r="KP417" s="21"/>
      <c r="KQ417" s="21"/>
      <c r="KR417" s="21"/>
      <c r="KS417" s="21"/>
      <c r="KT417" s="21"/>
      <c r="KU417" s="21"/>
      <c r="KV417" s="21"/>
      <c r="KW417" s="21"/>
      <c r="KX417" s="21"/>
      <c r="KY417" s="21"/>
      <c r="KZ417" s="21"/>
      <c r="LA417" s="21"/>
      <c r="LB417" s="21"/>
      <c r="LC417" s="21"/>
      <c r="LD417" s="21"/>
      <c r="LE417" s="21"/>
      <c r="LF417" s="21"/>
      <c r="LG417" s="21"/>
      <c r="LH417" s="21"/>
      <c r="LI417" s="21"/>
      <c r="LJ417" s="21"/>
      <c r="LK417" s="21"/>
      <c r="LL417" s="21"/>
      <c r="LM417" s="21"/>
      <c r="LN417" s="21"/>
      <c r="LO417" s="21"/>
      <c r="LP417" s="21"/>
      <c r="LQ417" s="21"/>
      <c r="LR417" s="21"/>
      <c r="LS417" s="21"/>
      <c r="LT417" s="21"/>
      <c r="LU417" s="21"/>
      <c r="LV417" s="21"/>
      <c r="LW417" s="21"/>
      <c r="LX417" s="21"/>
      <c r="LY417" s="21"/>
      <c r="LZ417" s="21"/>
      <c r="MA417" s="21"/>
      <c r="MB417" s="21"/>
      <c r="MC417" s="21"/>
      <c r="MD417" s="21"/>
      <c r="ME417" s="21"/>
      <c r="MF417" s="21"/>
      <c r="MG417" s="21"/>
      <c r="MH417" s="21"/>
      <c r="MI417" s="21"/>
      <c r="MJ417" s="21"/>
      <c r="MK417" s="21"/>
      <c r="ML417" s="21"/>
      <c r="MM417" s="21"/>
      <c r="MN417" s="21"/>
      <c r="MO417" s="21"/>
      <c r="MP417" s="21"/>
      <c r="MQ417" s="21"/>
      <c r="MR417" s="21"/>
      <c r="MS417" s="21"/>
      <c r="MT417" s="21"/>
      <c r="MU417" s="21"/>
      <c r="MV417" s="21"/>
      <c r="MW417" s="21"/>
    </row>
    <row r="418" spans="1:361" ht="15.75" customHeight="1">
      <c r="A418" s="23">
        <f t="shared" si="17"/>
        <v>0</v>
      </c>
      <c r="B418" s="24"/>
      <c r="C418" s="1"/>
      <c r="D418" s="1"/>
      <c r="E418" s="8"/>
      <c r="F418" s="10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9"/>
      <c r="CU418" s="9"/>
      <c r="CV418" s="19">
        <f t="shared" si="18"/>
        <v>0</v>
      </c>
    </row>
    <row r="419" spans="1:361" s="20" customFormat="1" ht="15.75" customHeight="1">
      <c r="A419" s="27">
        <f t="shared" ref="A419:A482" si="19">CV419</f>
        <v>0</v>
      </c>
      <c r="B419" s="28"/>
      <c r="C419" s="29"/>
      <c r="D419" s="29"/>
      <c r="E419" s="28"/>
      <c r="F419" s="30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39"/>
      <c r="CU419" s="39"/>
      <c r="CV419" s="19">
        <f t="shared" si="18"/>
        <v>0</v>
      </c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21"/>
      <c r="FT419" s="21"/>
      <c r="FU419" s="21"/>
      <c r="FV419" s="21"/>
      <c r="FW419" s="21"/>
      <c r="FX419" s="21"/>
      <c r="FY419" s="21"/>
      <c r="FZ419" s="21"/>
      <c r="GA419" s="21"/>
      <c r="GB419" s="21"/>
      <c r="GC419" s="21"/>
      <c r="GD419" s="21"/>
      <c r="GE419" s="21"/>
      <c r="GF419" s="21"/>
      <c r="GG419" s="21"/>
      <c r="GH419" s="21"/>
      <c r="GI419" s="21"/>
      <c r="GJ419" s="21"/>
      <c r="GK419" s="21"/>
      <c r="GL419" s="21"/>
      <c r="GM419" s="21"/>
      <c r="GN419" s="21"/>
      <c r="GO419" s="21"/>
      <c r="GP419" s="21"/>
      <c r="GQ419" s="21"/>
      <c r="GR419" s="21"/>
      <c r="GS419" s="21"/>
      <c r="GT419" s="21"/>
      <c r="GU419" s="21"/>
      <c r="GV419" s="21"/>
      <c r="GW419" s="21"/>
      <c r="GX419" s="21"/>
      <c r="GY419" s="21"/>
      <c r="GZ419" s="21"/>
      <c r="HA419" s="21"/>
      <c r="HB419" s="21"/>
      <c r="HC419" s="21"/>
      <c r="HD419" s="21"/>
      <c r="HE419" s="21"/>
      <c r="HF419" s="21"/>
      <c r="HG419" s="21"/>
      <c r="HH419" s="21"/>
      <c r="HI419" s="21"/>
      <c r="HJ419" s="21"/>
      <c r="HK419" s="21"/>
      <c r="HL419" s="21"/>
      <c r="HM419" s="21"/>
      <c r="HN419" s="21"/>
      <c r="HO419" s="21"/>
      <c r="HP419" s="21"/>
      <c r="HQ419" s="21"/>
      <c r="HR419" s="21"/>
      <c r="HS419" s="21"/>
      <c r="HT419" s="21"/>
      <c r="HU419" s="21"/>
      <c r="HV419" s="21"/>
      <c r="HW419" s="21"/>
      <c r="HX419" s="21"/>
      <c r="HY419" s="21"/>
      <c r="HZ419" s="21"/>
      <c r="IA419" s="21"/>
      <c r="IB419" s="21"/>
      <c r="IC419" s="21"/>
      <c r="ID419" s="21"/>
      <c r="IE419" s="21"/>
      <c r="IF419" s="21"/>
      <c r="IG419" s="21"/>
      <c r="IH419" s="21"/>
      <c r="II419" s="21"/>
      <c r="IJ419" s="21"/>
      <c r="IK419" s="21"/>
      <c r="IL419" s="21"/>
      <c r="IM419" s="21"/>
      <c r="IN419" s="21"/>
      <c r="IO419" s="21"/>
      <c r="IP419" s="21"/>
      <c r="IQ419" s="21"/>
      <c r="IR419" s="21"/>
      <c r="IS419" s="21"/>
      <c r="IT419" s="21"/>
      <c r="IU419" s="21"/>
      <c r="IV419" s="21"/>
      <c r="IW419" s="21"/>
      <c r="IX419" s="21"/>
      <c r="IY419" s="21"/>
      <c r="IZ419" s="21"/>
      <c r="JA419" s="21"/>
      <c r="JB419" s="21"/>
      <c r="JC419" s="21"/>
      <c r="JD419" s="21"/>
      <c r="JE419" s="21"/>
      <c r="JF419" s="21"/>
      <c r="JG419" s="21"/>
      <c r="JH419" s="21"/>
      <c r="JI419" s="21"/>
      <c r="JJ419" s="21"/>
      <c r="JK419" s="21"/>
      <c r="JL419" s="21"/>
      <c r="JM419" s="21"/>
      <c r="JN419" s="21"/>
      <c r="JO419" s="21"/>
      <c r="JP419" s="21"/>
      <c r="JQ419" s="21"/>
      <c r="JR419" s="21"/>
      <c r="JS419" s="21"/>
      <c r="JT419" s="21"/>
      <c r="JU419" s="21"/>
      <c r="JV419" s="21"/>
      <c r="JW419" s="21"/>
      <c r="JX419" s="21"/>
      <c r="JY419" s="21"/>
      <c r="JZ419" s="21"/>
      <c r="KA419" s="21"/>
      <c r="KB419" s="21"/>
      <c r="KC419" s="21"/>
      <c r="KD419" s="21"/>
      <c r="KE419" s="21"/>
      <c r="KF419" s="21"/>
      <c r="KG419" s="21"/>
      <c r="KH419" s="21"/>
      <c r="KI419" s="21"/>
      <c r="KJ419" s="21"/>
      <c r="KK419" s="21"/>
      <c r="KL419" s="21"/>
      <c r="KM419" s="21"/>
      <c r="KN419" s="21"/>
      <c r="KO419" s="21"/>
      <c r="KP419" s="21"/>
      <c r="KQ419" s="21"/>
      <c r="KR419" s="21"/>
      <c r="KS419" s="21"/>
      <c r="KT419" s="21"/>
      <c r="KU419" s="21"/>
      <c r="KV419" s="21"/>
      <c r="KW419" s="21"/>
      <c r="KX419" s="21"/>
      <c r="KY419" s="21"/>
      <c r="KZ419" s="21"/>
      <c r="LA419" s="21"/>
      <c r="LB419" s="21"/>
      <c r="LC419" s="21"/>
      <c r="LD419" s="21"/>
      <c r="LE419" s="21"/>
      <c r="LF419" s="21"/>
      <c r="LG419" s="21"/>
      <c r="LH419" s="21"/>
      <c r="LI419" s="21"/>
      <c r="LJ419" s="21"/>
      <c r="LK419" s="21"/>
      <c r="LL419" s="21"/>
      <c r="LM419" s="21"/>
      <c r="LN419" s="21"/>
      <c r="LO419" s="21"/>
      <c r="LP419" s="21"/>
      <c r="LQ419" s="21"/>
      <c r="LR419" s="21"/>
      <c r="LS419" s="21"/>
      <c r="LT419" s="21"/>
      <c r="LU419" s="21"/>
      <c r="LV419" s="21"/>
      <c r="LW419" s="21"/>
      <c r="LX419" s="21"/>
      <c r="LY419" s="21"/>
      <c r="LZ419" s="21"/>
      <c r="MA419" s="21"/>
      <c r="MB419" s="21"/>
      <c r="MC419" s="21"/>
      <c r="MD419" s="21"/>
      <c r="ME419" s="21"/>
      <c r="MF419" s="21"/>
      <c r="MG419" s="21"/>
      <c r="MH419" s="21"/>
      <c r="MI419" s="21"/>
      <c r="MJ419" s="21"/>
      <c r="MK419" s="21"/>
      <c r="ML419" s="21"/>
      <c r="MM419" s="21"/>
      <c r="MN419" s="21"/>
      <c r="MO419" s="21"/>
      <c r="MP419" s="21"/>
      <c r="MQ419" s="21"/>
      <c r="MR419" s="21"/>
      <c r="MS419" s="21"/>
      <c r="MT419" s="21"/>
      <c r="MU419" s="21"/>
      <c r="MV419" s="21"/>
      <c r="MW419" s="21"/>
    </row>
    <row r="420" spans="1:361" ht="15.75" customHeight="1">
      <c r="A420" s="23">
        <f t="shared" si="19"/>
        <v>0</v>
      </c>
      <c r="B420" s="24"/>
      <c r="C420" s="1"/>
      <c r="D420" s="1"/>
      <c r="E420" s="8"/>
      <c r="F420" s="10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9"/>
      <c r="CU420" s="9"/>
      <c r="CV420" s="19">
        <f t="shared" si="18"/>
        <v>0</v>
      </c>
    </row>
    <row r="421" spans="1:361" s="20" customFormat="1" ht="15.75" customHeight="1">
      <c r="A421" s="27">
        <f t="shared" si="19"/>
        <v>0</v>
      </c>
      <c r="B421" s="28"/>
      <c r="C421" s="29"/>
      <c r="D421" s="29"/>
      <c r="E421" s="28"/>
      <c r="F421" s="30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39"/>
      <c r="CU421" s="39"/>
      <c r="CV421" s="19">
        <f t="shared" si="18"/>
        <v>0</v>
      </c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  <c r="EF421" s="21"/>
      <c r="EG421" s="21"/>
      <c r="EH421" s="21"/>
      <c r="EI421" s="21"/>
      <c r="EJ421" s="21"/>
      <c r="EK421" s="21"/>
      <c r="EL421" s="21"/>
      <c r="EM421" s="21"/>
      <c r="EN421" s="21"/>
      <c r="EO421" s="21"/>
      <c r="EP421" s="21"/>
      <c r="EQ421" s="21"/>
      <c r="ER421" s="21"/>
      <c r="ES421" s="21"/>
      <c r="ET421" s="21"/>
      <c r="EU421" s="21"/>
      <c r="EV421" s="21"/>
      <c r="EW421" s="21"/>
      <c r="EX421" s="21"/>
      <c r="EY421" s="21"/>
      <c r="EZ421" s="21"/>
      <c r="FA421" s="21"/>
      <c r="FB421" s="21"/>
      <c r="FC421" s="21"/>
      <c r="FD421" s="21"/>
      <c r="FE421" s="21"/>
      <c r="FF421" s="21"/>
      <c r="FG421" s="21"/>
      <c r="FH421" s="21"/>
      <c r="FI421" s="21"/>
      <c r="FJ421" s="21"/>
      <c r="FK421" s="21"/>
      <c r="FL421" s="21"/>
      <c r="FM421" s="21"/>
      <c r="FN421" s="21"/>
      <c r="FO421" s="21"/>
      <c r="FP421" s="21"/>
      <c r="FQ421" s="21"/>
      <c r="FR421" s="21"/>
      <c r="FS421" s="21"/>
      <c r="FT421" s="21"/>
      <c r="FU421" s="21"/>
      <c r="FV421" s="21"/>
      <c r="FW421" s="21"/>
      <c r="FX421" s="21"/>
      <c r="FY421" s="21"/>
      <c r="FZ421" s="21"/>
      <c r="GA421" s="21"/>
      <c r="GB421" s="21"/>
      <c r="GC421" s="21"/>
      <c r="GD421" s="21"/>
      <c r="GE421" s="21"/>
      <c r="GF421" s="21"/>
      <c r="GG421" s="21"/>
      <c r="GH421" s="21"/>
      <c r="GI421" s="21"/>
      <c r="GJ421" s="21"/>
      <c r="GK421" s="21"/>
      <c r="GL421" s="21"/>
      <c r="GM421" s="21"/>
      <c r="GN421" s="21"/>
      <c r="GO421" s="21"/>
      <c r="GP421" s="21"/>
      <c r="GQ421" s="21"/>
      <c r="GR421" s="21"/>
      <c r="GS421" s="21"/>
      <c r="GT421" s="21"/>
      <c r="GU421" s="21"/>
      <c r="GV421" s="21"/>
      <c r="GW421" s="21"/>
      <c r="GX421" s="21"/>
      <c r="GY421" s="21"/>
      <c r="GZ421" s="21"/>
      <c r="HA421" s="21"/>
      <c r="HB421" s="21"/>
      <c r="HC421" s="21"/>
      <c r="HD421" s="21"/>
      <c r="HE421" s="21"/>
      <c r="HF421" s="21"/>
      <c r="HG421" s="21"/>
      <c r="HH421" s="21"/>
      <c r="HI421" s="21"/>
      <c r="HJ421" s="21"/>
      <c r="HK421" s="21"/>
      <c r="HL421" s="21"/>
      <c r="HM421" s="21"/>
      <c r="HN421" s="21"/>
      <c r="HO421" s="21"/>
      <c r="HP421" s="21"/>
      <c r="HQ421" s="21"/>
      <c r="HR421" s="21"/>
      <c r="HS421" s="21"/>
      <c r="HT421" s="21"/>
      <c r="HU421" s="21"/>
      <c r="HV421" s="21"/>
      <c r="HW421" s="21"/>
      <c r="HX421" s="21"/>
      <c r="HY421" s="21"/>
      <c r="HZ421" s="21"/>
      <c r="IA421" s="21"/>
      <c r="IB421" s="21"/>
      <c r="IC421" s="21"/>
      <c r="ID421" s="21"/>
      <c r="IE421" s="21"/>
      <c r="IF421" s="21"/>
      <c r="IG421" s="21"/>
      <c r="IH421" s="21"/>
      <c r="II421" s="21"/>
      <c r="IJ421" s="21"/>
      <c r="IK421" s="21"/>
      <c r="IL421" s="21"/>
      <c r="IM421" s="21"/>
      <c r="IN421" s="21"/>
      <c r="IO421" s="21"/>
      <c r="IP421" s="21"/>
      <c r="IQ421" s="21"/>
      <c r="IR421" s="21"/>
      <c r="IS421" s="21"/>
      <c r="IT421" s="21"/>
      <c r="IU421" s="21"/>
      <c r="IV421" s="21"/>
      <c r="IW421" s="21"/>
      <c r="IX421" s="21"/>
      <c r="IY421" s="21"/>
      <c r="IZ421" s="21"/>
      <c r="JA421" s="21"/>
      <c r="JB421" s="21"/>
      <c r="JC421" s="21"/>
      <c r="JD421" s="21"/>
      <c r="JE421" s="21"/>
      <c r="JF421" s="21"/>
      <c r="JG421" s="21"/>
      <c r="JH421" s="21"/>
      <c r="JI421" s="21"/>
      <c r="JJ421" s="21"/>
      <c r="JK421" s="21"/>
      <c r="JL421" s="21"/>
      <c r="JM421" s="21"/>
      <c r="JN421" s="21"/>
      <c r="JO421" s="21"/>
      <c r="JP421" s="21"/>
      <c r="JQ421" s="21"/>
      <c r="JR421" s="21"/>
      <c r="JS421" s="21"/>
      <c r="JT421" s="21"/>
      <c r="JU421" s="21"/>
      <c r="JV421" s="21"/>
      <c r="JW421" s="21"/>
      <c r="JX421" s="21"/>
      <c r="JY421" s="21"/>
      <c r="JZ421" s="21"/>
      <c r="KA421" s="21"/>
      <c r="KB421" s="21"/>
      <c r="KC421" s="21"/>
      <c r="KD421" s="21"/>
      <c r="KE421" s="21"/>
      <c r="KF421" s="21"/>
      <c r="KG421" s="21"/>
      <c r="KH421" s="21"/>
      <c r="KI421" s="21"/>
      <c r="KJ421" s="21"/>
      <c r="KK421" s="21"/>
      <c r="KL421" s="21"/>
      <c r="KM421" s="21"/>
      <c r="KN421" s="21"/>
      <c r="KO421" s="21"/>
      <c r="KP421" s="21"/>
      <c r="KQ421" s="21"/>
      <c r="KR421" s="21"/>
      <c r="KS421" s="21"/>
      <c r="KT421" s="21"/>
      <c r="KU421" s="21"/>
      <c r="KV421" s="21"/>
      <c r="KW421" s="21"/>
      <c r="KX421" s="21"/>
      <c r="KY421" s="21"/>
      <c r="KZ421" s="21"/>
      <c r="LA421" s="21"/>
      <c r="LB421" s="21"/>
      <c r="LC421" s="21"/>
      <c r="LD421" s="21"/>
      <c r="LE421" s="21"/>
      <c r="LF421" s="21"/>
      <c r="LG421" s="21"/>
      <c r="LH421" s="21"/>
      <c r="LI421" s="21"/>
      <c r="LJ421" s="21"/>
      <c r="LK421" s="21"/>
      <c r="LL421" s="21"/>
      <c r="LM421" s="21"/>
      <c r="LN421" s="21"/>
      <c r="LO421" s="21"/>
      <c r="LP421" s="21"/>
      <c r="LQ421" s="21"/>
      <c r="LR421" s="21"/>
      <c r="LS421" s="21"/>
      <c r="LT421" s="21"/>
      <c r="LU421" s="21"/>
      <c r="LV421" s="21"/>
      <c r="LW421" s="21"/>
      <c r="LX421" s="21"/>
      <c r="LY421" s="21"/>
      <c r="LZ421" s="21"/>
      <c r="MA421" s="21"/>
      <c r="MB421" s="21"/>
      <c r="MC421" s="21"/>
      <c r="MD421" s="21"/>
      <c r="ME421" s="21"/>
      <c r="MF421" s="21"/>
      <c r="MG421" s="21"/>
      <c r="MH421" s="21"/>
      <c r="MI421" s="21"/>
      <c r="MJ421" s="21"/>
      <c r="MK421" s="21"/>
      <c r="ML421" s="21"/>
      <c r="MM421" s="21"/>
      <c r="MN421" s="21"/>
      <c r="MO421" s="21"/>
      <c r="MP421" s="21"/>
      <c r="MQ421" s="21"/>
      <c r="MR421" s="21"/>
      <c r="MS421" s="21"/>
      <c r="MT421" s="21"/>
      <c r="MU421" s="21"/>
      <c r="MV421" s="21"/>
      <c r="MW421" s="21"/>
    </row>
    <row r="422" spans="1:361" ht="15.75" customHeight="1">
      <c r="A422" s="23">
        <f t="shared" si="19"/>
        <v>0</v>
      </c>
      <c r="B422" s="24"/>
      <c r="C422" s="1"/>
      <c r="D422" s="1"/>
      <c r="E422" s="8"/>
      <c r="F422" s="10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9"/>
      <c r="CU422" s="9"/>
      <c r="CV422" s="19">
        <f t="shared" si="18"/>
        <v>0</v>
      </c>
    </row>
    <row r="423" spans="1:361" s="20" customFormat="1" ht="15.75" customHeight="1">
      <c r="A423" s="27">
        <f t="shared" si="19"/>
        <v>0</v>
      </c>
      <c r="B423" s="28"/>
      <c r="C423" s="29"/>
      <c r="D423" s="29"/>
      <c r="E423" s="28"/>
      <c r="F423" s="30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39"/>
      <c r="CU423" s="39"/>
      <c r="CV423" s="19">
        <f t="shared" si="18"/>
        <v>0</v>
      </c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  <c r="FX423" s="21"/>
      <c r="FY423" s="21"/>
      <c r="FZ423" s="21"/>
      <c r="GA423" s="21"/>
      <c r="GB423" s="21"/>
      <c r="GC423" s="21"/>
      <c r="GD423" s="21"/>
      <c r="GE423" s="21"/>
      <c r="GF423" s="21"/>
      <c r="GG423" s="21"/>
      <c r="GH423" s="21"/>
      <c r="GI423" s="21"/>
      <c r="GJ423" s="21"/>
      <c r="GK423" s="21"/>
      <c r="GL423" s="21"/>
      <c r="GM423" s="21"/>
      <c r="GN423" s="21"/>
      <c r="GO423" s="21"/>
      <c r="GP423" s="21"/>
      <c r="GQ423" s="21"/>
      <c r="GR423" s="21"/>
      <c r="GS423" s="21"/>
      <c r="GT423" s="21"/>
      <c r="GU423" s="21"/>
      <c r="GV423" s="21"/>
      <c r="GW423" s="21"/>
      <c r="GX423" s="21"/>
      <c r="GY423" s="21"/>
      <c r="GZ423" s="21"/>
      <c r="HA423" s="21"/>
      <c r="HB423" s="21"/>
      <c r="HC423" s="21"/>
      <c r="HD423" s="21"/>
      <c r="HE423" s="21"/>
      <c r="HF423" s="21"/>
      <c r="HG423" s="21"/>
      <c r="HH423" s="21"/>
      <c r="HI423" s="21"/>
      <c r="HJ423" s="21"/>
      <c r="HK423" s="21"/>
      <c r="HL423" s="21"/>
      <c r="HM423" s="21"/>
      <c r="HN423" s="21"/>
      <c r="HO423" s="21"/>
      <c r="HP423" s="21"/>
      <c r="HQ423" s="21"/>
      <c r="HR423" s="21"/>
      <c r="HS423" s="21"/>
      <c r="HT423" s="21"/>
      <c r="HU423" s="21"/>
      <c r="HV423" s="21"/>
      <c r="HW423" s="21"/>
      <c r="HX423" s="21"/>
      <c r="HY423" s="21"/>
      <c r="HZ423" s="21"/>
      <c r="IA423" s="21"/>
      <c r="IB423" s="21"/>
      <c r="IC423" s="21"/>
      <c r="ID423" s="21"/>
      <c r="IE423" s="21"/>
      <c r="IF423" s="21"/>
      <c r="IG423" s="21"/>
      <c r="IH423" s="21"/>
      <c r="II423" s="21"/>
      <c r="IJ423" s="21"/>
      <c r="IK423" s="21"/>
      <c r="IL423" s="21"/>
      <c r="IM423" s="21"/>
      <c r="IN423" s="21"/>
      <c r="IO423" s="21"/>
      <c r="IP423" s="21"/>
      <c r="IQ423" s="21"/>
      <c r="IR423" s="21"/>
      <c r="IS423" s="21"/>
      <c r="IT423" s="21"/>
      <c r="IU423" s="21"/>
      <c r="IV423" s="21"/>
      <c r="IW423" s="21"/>
      <c r="IX423" s="21"/>
      <c r="IY423" s="21"/>
      <c r="IZ423" s="21"/>
      <c r="JA423" s="21"/>
      <c r="JB423" s="21"/>
      <c r="JC423" s="21"/>
      <c r="JD423" s="21"/>
      <c r="JE423" s="21"/>
      <c r="JF423" s="21"/>
      <c r="JG423" s="21"/>
      <c r="JH423" s="21"/>
      <c r="JI423" s="21"/>
      <c r="JJ423" s="21"/>
      <c r="JK423" s="21"/>
      <c r="JL423" s="21"/>
      <c r="JM423" s="21"/>
      <c r="JN423" s="21"/>
      <c r="JO423" s="21"/>
      <c r="JP423" s="21"/>
      <c r="JQ423" s="21"/>
      <c r="JR423" s="21"/>
      <c r="JS423" s="21"/>
      <c r="JT423" s="21"/>
      <c r="JU423" s="21"/>
      <c r="JV423" s="21"/>
      <c r="JW423" s="21"/>
      <c r="JX423" s="21"/>
      <c r="JY423" s="21"/>
      <c r="JZ423" s="21"/>
      <c r="KA423" s="21"/>
      <c r="KB423" s="21"/>
      <c r="KC423" s="21"/>
      <c r="KD423" s="21"/>
      <c r="KE423" s="21"/>
      <c r="KF423" s="21"/>
      <c r="KG423" s="21"/>
      <c r="KH423" s="21"/>
      <c r="KI423" s="21"/>
      <c r="KJ423" s="21"/>
      <c r="KK423" s="21"/>
      <c r="KL423" s="21"/>
      <c r="KM423" s="21"/>
      <c r="KN423" s="21"/>
      <c r="KO423" s="21"/>
      <c r="KP423" s="21"/>
      <c r="KQ423" s="21"/>
      <c r="KR423" s="21"/>
      <c r="KS423" s="21"/>
      <c r="KT423" s="21"/>
      <c r="KU423" s="21"/>
      <c r="KV423" s="21"/>
      <c r="KW423" s="21"/>
      <c r="KX423" s="21"/>
      <c r="KY423" s="21"/>
      <c r="KZ423" s="21"/>
      <c r="LA423" s="21"/>
      <c r="LB423" s="21"/>
      <c r="LC423" s="21"/>
      <c r="LD423" s="21"/>
      <c r="LE423" s="21"/>
      <c r="LF423" s="21"/>
      <c r="LG423" s="21"/>
      <c r="LH423" s="21"/>
      <c r="LI423" s="21"/>
      <c r="LJ423" s="21"/>
      <c r="LK423" s="21"/>
      <c r="LL423" s="21"/>
      <c r="LM423" s="21"/>
      <c r="LN423" s="21"/>
      <c r="LO423" s="21"/>
      <c r="LP423" s="21"/>
      <c r="LQ423" s="21"/>
      <c r="LR423" s="21"/>
      <c r="LS423" s="21"/>
      <c r="LT423" s="21"/>
      <c r="LU423" s="21"/>
      <c r="LV423" s="21"/>
      <c r="LW423" s="21"/>
      <c r="LX423" s="21"/>
      <c r="LY423" s="21"/>
      <c r="LZ423" s="21"/>
      <c r="MA423" s="21"/>
      <c r="MB423" s="21"/>
      <c r="MC423" s="21"/>
      <c r="MD423" s="21"/>
      <c r="ME423" s="21"/>
      <c r="MF423" s="21"/>
      <c r="MG423" s="21"/>
      <c r="MH423" s="21"/>
      <c r="MI423" s="21"/>
      <c r="MJ423" s="21"/>
      <c r="MK423" s="21"/>
      <c r="ML423" s="21"/>
      <c r="MM423" s="21"/>
      <c r="MN423" s="21"/>
      <c r="MO423" s="21"/>
      <c r="MP423" s="21"/>
      <c r="MQ423" s="21"/>
      <c r="MR423" s="21"/>
      <c r="MS423" s="21"/>
      <c r="MT423" s="21"/>
      <c r="MU423" s="21"/>
      <c r="MV423" s="21"/>
      <c r="MW423" s="21"/>
    </row>
    <row r="424" spans="1:361" ht="15.75" customHeight="1">
      <c r="A424" s="23">
        <f t="shared" si="19"/>
        <v>0</v>
      </c>
      <c r="B424" s="24"/>
      <c r="C424" s="1"/>
      <c r="D424" s="1"/>
      <c r="E424" s="8"/>
      <c r="F424" s="10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9"/>
      <c r="CU424" s="9"/>
      <c r="CV424" s="19">
        <f t="shared" si="18"/>
        <v>0</v>
      </c>
    </row>
    <row r="425" spans="1:361" s="20" customFormat="1" ht="15.75" customHeight="1">
      <c r="A425" s="27">
        <f t="shared" si="19"/>
        <v>0</v>
      </c>
      <c r="B425" s="28"/>
      <c r="C425" s="29"/>
      <c r="D425" s="29"/>
      <c r="E425" s="28"/>
      <c r="F425" s="30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39"/>
      <c r="CU425" s="39"/>
      <c r="CV425" s="19">
        <f t="shared" si="18"/>
        <v>0</v>
      </c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  <c r="EF425" s="21"/>
      <c r="EG425" s="21"/>
      <c r="EH425" s="21"/>
      <c r="EI425" s="21"/>
      <c r="EJ425" s="21"/>
      <c r="EK425" s="21"/>
      <c r="EL425" s="21"/>
      <c r="EM425" s="21"/>
      <c r="EN425" s="21"/>
      <c r="EO425" s="21"/>
      <c r="EP425" s="21"/>
      <c r="EQ425" s="21"/>
      <c r="ER425" s="21"/>
      <c r="ES425" s="21"/>
      <c r="ET425" s="21"/>
      <c r="EU425" s="21"/>
      <c r="EV425" s="21"/>
      <c r="EW425" s="21"/>
      <c r="EX425" s="21"/>
      <c r="EY425" s="21"/>
      <c r="EZ425" s="21"/>
      <c r="FA425" s="21"/>
      <c r="FB425" s="21"/>
      <c r="FC425" s="21"/>
      <c r="FD425" s="21"/>
      <c r="FE425" s="21"/>
      <c r="FF425" s="21"/>
      <c r="FG425" s="21"/>
      <c r="FH425" s="21"/>
      <c r="FI425" s="21"/>
      <c r="FJ425" s="21"/>
      <c r="FK425" s="21"/>
      <c r="FL425" s="21"/>
      <c r="FM425" s="21"/>
      <c r="FN425" s="21"/>
      <c r="FO425" s="21"/>
      <c r="FP425" s="21"/>
      <c r="FQ425" s="21"/>
      <c r="FR425" s="21"/>
      <c r="FS425" s="21"/>
      <c r="FT425" s="21"/>
      <c r="FU425" s="21"/>
      <c r="FV425" s="21"/>
      <c r="FW425" s="21"/>
      <c r="FX425" s="21"/>
      <c r="FY425" s="21"/>
      <c r="FZ425" s="21"/>
      <c r="GA425" s="21"/>
      <c r="GB425" s="21"/>
      <c r="GC425" s="21"/>
      <c r="GD425" s="21"/>
      <c r="GE425" s="21"/>
      <c r="GF425" s="21"/>
      <c r="GG425" s="21"/>
      <c r="GH425" s="21"/>
      <c r="GI425" s="21"/>
      <c r="GJ425" s="21"/>
      <c r="GK425" s="21"/>
      <c r="GL425" s="21"/>
      <c r="GM425" s="21"/>
      <c r="GN425" s="21"/>
      <c r="GO425" s="21"/>
      <c r="GP425" s="21"/>
      <c r="GQ425" s="21"/>
      <c r="GR425" s="21"/>
      <c r="GS425" s="21"/>
      <c r="GT425" s="21"/>
      <c r="GU425" s="21"/>
      <c r="GV425" s="21"/>
      <c r="GW425" s="21"/>
      <c r="GX425" s="21"/>
      <c r="GY425" s="21"/>
      <c r="GZ425" s="21"/>
      <c r="HA425" s="21"/>
      <c r="HB425" s="21"/>
      <c r="HC425" s="21"/>
      <c r="HD425" s="21"/>
      <c r="HE425" s="21"/>
      <c r="HF425" s="21"/>
      <c r="HG425" s="21"/>
      <c r="HH425" s="21"/>
      <c r="HI425" s="21"/>
      <c r="HJ425" s="21"/>
      <c r="HK425" s="21"/>
      <c r="HL425" s="21"/>
      <c r="HM425" s="21"/>
      <c r="HN425" s="21"/>
      <c r="HO425" s="21"/>
      <c r="HP425" s="21"/>
      <c r="HQ425" s="21"/>
      <c r="HR425" s="21"/>
      <c r="HS425" s="21"/>
      <c r="HT425" s="21"/>
      <c r="HU425" s="21"/>
      <c r="HV425" s="21"/>
      <c r="HW425" s="21"/>
      <c r="HX425" s="21"/>
      <c r="HY425" s="21"/>
      <c r="HZ425" s="21"/>
      <c r="IA425" s="21"/>
      <c r="IB425" s="21"/>
      <c r="IC425" s="21"/>
      <c r="ID425" s="21"/>
      <c r="IE425" s="21"/>
      <c r="IF425" s="21"/>
      <c r="IG425" s="21"/>
      <c r="IH425" s="21"/>
      <c r="II425" s="21"/>
      <c r="IJ425" s="21"/>
      <c r="IK425" s="21"/>
      <c r="IL425" s="21"/>
      <c r="IM425" s="21"/>
      <c r="IN425" s="21"/>
      <c r="IO425" s="21"/>
      <c r="IP425" s="21"/>
      <c r="IQ425" s="21"/>
      <c r="IR425" s="21"/>
      <c r="IS425" s="21"/>
      <c r="IT425" s="21"/>
      <c r="IU425" s="21"/>
      <c r="IV425" s="21"/>
      <c r="IW425" s="21"/>
      <c r="IX425" s="21"/>
      <c r="IY425" s="21"/>
      <c r="IZ425" s="21"/>
      <c r="JA425" s="21"/>
      <c r="JB425" s="21"/>
      <c r="JC425" s="21"/>
      <c r="JD425" s="21"/>
      <c r="JE425" s="21"/>
      <c r="JF425" s="21"/>
      <c r="JG425" s="21"/>
      <c r="JH425" s="21"/>
      <c r="JI425" s="21"/>
      <c r="JJ425" s="21"/>
      <c r="JK425" s="21"/>
      <c r="JL425" s="21"/>
      <c r="JM425" s="21"/>
      <c r="JN425" s="21"/>
      <c r="JO425" s="21"/>
      <c r="JP425" s="21"/>
      <c r="JQ425" s="21"/>
      <c r="JR425" s="21"/>
      <c r="JS425" s="21"/>
      <c r="JT425" s="21"/>
      <c r="JU425" s="21"/>
      <c r="JV425" s="21"/>
      <c r="JW425" s="21"/>
      <c r="JX425" s="21"/>
      <c r="JY425" s="21"/>
      <c r="JZ425" s="21"/>
      <c r="KA425" s="21"/>
      <c r="KB425" s="21"/>
      <c r="KC425" s="21"/>
      <c r="KD425" s="21"/>
      <c r="KE425" s="21"/>
      <c r="KF425" s="21"/>
      <c r="KG425" s="21"/>
      <c r="KH425" s="21"/>
      <c r="KI425" s="21"/>
      <c r="KJ425" s="21"/>
      <c r="KK425" s="21"/>
      <c r="KL425" s="21"/>
      <c r="KM425" s="21"/>
      <c r="KN425" s="21"/>
      <c r="KO425" s="21"/>
      <c r="KP425" s="21"/>
      <c r="KQ425" s="21"/>
      <c r="KR425" s="21"/>
      <c r="KS425" s="21"/>
      <c r="KT425" s="21"/>
      <c r="KU425" s="21"/>
      <c r="KV425" s="21"/>
      <c r="KW425" s="21"/>
      <c r="KX425" s="21"/>
      <c r="KY425" s="21"/>
      <c r="KZ425" s="21"/>
      <c r="LA425" s="21"/>
      <c r="LB425" s="21"/>
      <c r="LC425" s="21"/>
      <c r="LD425" s="21"/>
      <c r="LE425" s="21"/>
      <c r="LF425" s="21"/>
      <c r="LG425" s="21"/>
      <c r="LH425" s="21"/>
      <c r="LI425" s="21"/>
      <c r="LJ425" s="21"/>
      <c r="LK425" s="21"/>
      <c r="LL425" s="21"/>
      <c r="LM425" s="21"/>
      <c r="LN425" s="21"/>
      <c r="LO425" s="21"/>
      <c r="LP425" s="21"/>
      <c r="LQ425" s="21"/>
      <c r="LR425" s="21"/>
      <c r="LS425" s="21"/>
      <c r="LT425" s="21"/>
      <c r="LU425" s="21"/>
      <c r="LV425" s="21"/>
      <c r="LW425" s="21"/>
      <c r="LX425" s="21"/>
      <c r="LY425" s="21"/>
      <c r="LZ425" s="21"/>
      <c r="MA425" s="21"/>
      <c r="MB425" s="21"/>
      <c r="MC425" s="21"/>
      <c r="MD425" s="21"/>
      <c r="ME425" s="21"/>
      <c r="MF425" s="21"/>
      <c r="MG425" s="21"/>
      <c r="MH425" s="21"/>
      <c r="MI425" s="21"/>
      <c r="MJ425" s="21"/>
      <c r="MK425" s="21"/>
      <c r="ML425" s="21"/>
      <c r="MM425" s="21"/>
      <c r="MN425" s="21"/>
      <c r="MO425" s="21"/>
      <c r="MP425" s="21"/>
      <c r="MQ425" s="21"/>
      <c r="MR425" s="21"/>
      <c r="MS425" s="21"/>
      <c r="MT425" s="21"/>
      <c r="MU425" s="21"/>
      <c r="MV425" s="21"/>
      <c r="MW425" s="21"/>
    </row>
    <row r="426" spans="1:361" ht="15.75" customHeight="1">
      <c r="A426" s="23">
        <f t="shared" si="19"/>
        <v>0</v>
      </c>
      <c r="B426" s="24"/>
      <c r="C426" s="1"/>
      <c r="D426" s="1"/>
      <c r="E426" s="8"/>
      <c r="F426" s="10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9"/>
      <c r="CU426" s="9"/>
      <c r="CV426" s="19">
        <f t="shared" si="18"/>
        <v>0</v>
      </c>
    </row>
    <row r="427" spans="1:361" s="20" customFormat="1" ht="15.75" customHeight="1">
      <c r="A427" s="27">
        <f t="shared" si="19"/>
        <v>0</v>
      </c>
      <c r="B427" s="28"/>
      <c r="C427" s="29"/>
      <c r="D427" s="29"/>
      <c r="E427" s="28"/>
      <c r="F427" s="30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39"/>
      <c r="CU427" s="39"/>
      <c r="CV427" s="19">
        <f t="shared" si="18"/>
        <v>0</v>
      </c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 s="21"/>
      <c r="FC427" s="21"/>
      <c r="FD427" s="21"/>
      <c r="FE427" s="21"/>
      <c r="FF427" s="21"/>
      <c r="FG427" s="21"/>
      <c r="FH427" s="21"/>
      <c r="FI427" s="21"/>
      <c r="FJ427" s="21"/>
      <c r="FK427" s="21"/>
      <c r="FL427" s="21"/>
      <c r="FM427" s="21"/>
      <c r="FN427" s="21"/>
      <c r="FO427" s="21"/>
      <c r="FP427" s="21"/>
      <c r="FQ427" s="21"/>
      <c r="FR427" s="21"/>
      <c r="FS427" s="21"/>
      <c r="FT427" s="21"/>
      <c r="FU427" s="21"/>
      <c r="FV427" s="21"/>
      <c r="FW427" s="21"/>
      <c r="FX427" s="21"/>
      <c r="FY427" s="21"/>
      <c r="FZ427" s="21"/>
      <c r="GA427" s="21"/>
      <c r="GB427" s="21"/>
      <c r="GC427" s="21"/>
      <c r="GD427" s="21"/>
      <c r="GE427" s="21"/>
      <c r="GF427" s="21"/>
      <c r="GG427" s="21"/>
      <c r="GH427" s="21"/>
      <c r="GI427" s="21"/>
      <c r="GJ427" s="21"/>
      <c r="GK427" s="21"/>
      <c r="GL427" s="21"/>
      <c r="GM427" s="21"/>
      <c r="GN427" s="21"/>
      <c r="GO427" s="21"/>
      <c r="GP427" s="21"/>
      <c r="GQ427" s="21"/>
      <c r="GR427" s="21"/>
      <c r="GS427" s="21"/>
      <c r="GT427" s="21"/>
      <c r="GU427" s="21"/>
      <c r="GV427" s="21"/>
      <c r="GW427" s="21"/>
      <c r="GX427" s="21"/>
      <c r="GY427" s="21"/>
      <c r="GZ427" s="21"/>
      <c r="HA427" s="21"/>
      <c r="HB427" s="21"/>
      <c r="HC427" s="21"/>
      <c r="HD427" s="21"/>
      <c r="HE427" s="21"/>
      <c r="HF427" s="21"/>
      <c r="HG427" s="21"/>
      <c r="HH427" s="21"/>
      <c r="HI427" s="21"/>
      <c r="HJ427" s="21"/>
      <c r="HK427" s="21"/>
      <c r="HL427" s="21"/>
      <c r="HM427" s="21"/>
      <c r="HN427" s="21"/>
      <c r="HO427" s="21"/>
      <c r="HP427" s="21"/>
      <c r="HQ427" s="21"/>
      <c r="HR427" s="21"/>
      <c r="HS427" s="21"/>
      <c r="HT427" s="21"/>
      <c r="HU427" s="21"/>
      <c r="HV427" s="21"/>
      <c r="HW427" s="21"/>
      <c r="HX427" s="21"/>
      <c r="HY427" s="21"/>
      <c r="HZ427" s="21"/>
      <c r="IA427" s="21"/>
      <c r="IB427" s="21"/>
      <c r="IC427" s="21"/>
      <c r="ID427" s="21"/>
      <c r="IE427" s="21"/>
      <c r="IF427" s="21"/>
      <c r="IG427" s="21"/>
      <c r="IH427" s="21"/>
      <c r="II427" s="21"/>
      <c r="IJ427" s="21"/>
      <c r="IK427" s="21"/>
      <c r="IL427" s="21"/>
      <c r="IM427" s="21"/>
      <c r="IN427" s="21"/>
      <c r="IO427" s="21"/>
      <c r="IP427" s="21"/>
      <c r="IQ427" s="21"/>
      <c r="IR427" s="21"/>
      <c r="IS427" s="21"/>
      <c r="IT427" s="21"/>
      <c r="IU427" s="21"/>
      <c r="IV427" s="21"/>
      <c r="IW427" s="21"/>
      <c r="IX427" s="21"/>
      <c r="IY427" s="21"/>
      <c r="IZ427" s="21"/>
      <c r="JA427" s="21"/>
      <c r="JB427" s="21"/>
      <c r="JC427" s="21"/>
      <c r="JD427" s="21"/>
      <c r="JE427" s="21"/>
      <c r="JF427" s="21"/>
      <c r="JG427" s="21"/>
      <c r="JH427" s="21"/>
      <c r="JI427" s="21"/>
      <c r="JJ427" s="21"/>
      <c r="JK427" s="21"/>
      <c r="JL427" s="21"/>
      <c r="JM427" s="21"/>
      <c r="JN427" s="21"/>
      <c r="JO427" s="21"/>
      <c r="JP427" s="21"/>
      <c r="JQ427" s="21"/>
      <c r="JR427" s="21"/>
      <c r="JS427" s="21"/>
      <c r="JT427" s="21"/>
      <c r="JU427" s="21"/>
      <c r="JV427" s="21"/>
      <c r="JW427" s="21"/>
      <c r="JX427" s="21"/>
      <c r="JY427" s="21"/>
      <c r="JZ427" s="21"/>
      <c r="KA427" s="21"/>
      <c r="KB427" s="21"/>
      <c r="KC427" s="21"/>
      <c r="KD427" s="21"/>
      <c r="KE427" s="21"/>
      <c r="KF427" s="21"/>
      <c r="KG427" s="21"/>
      <c r="KH427" s="21"/>
      <c r="KI427" s="21"/>
      <c r="KJ427" s="21"/>
      <c r="KK427" s="21"/>
      <c r="KL427" s="21"/>
      <c r="KM427" s="21"/>
      <c r="KN427" s="21"/>
      <c r="KO427" s="21"/>
      <c r="KP427" s="21"/>
      <c r="KQ427" s="21"/>
      <c r="KR427" s="21"/>
      <c r="KS427" s="21"/>
      <c r="KT427" s="21"/>
      <c r="KU427" s="21"/>
      <c r="KV427" s="21"/>
      <c r="KW427" s="21"/>
      <c r="KX427" s="21"/>
      <c r="KY427" s="21"/>
      <c r="KZ427" s="21"/>
      <c r="LA427" s="21"/>
      <c r="LB427" s="21"/>
      <c r="LC427" s="21"/>
      <c r="LD427" s="21"/>
      <c r="LE427" s="21"/>
      <c r="LF427" s="21"/>
      <c r="LG427" s="21"/>
      <c r="LH427" s="21"/>
      <c r="LI427" s="21"/>
      <c r="LJ427" s="21"/>
      <c r="LK427" s="21"/>
      <c r="LL427" s="21"/>
      <c r="LM427" s="21"/>
      <c r="LN427" s="21"/>
      <c r="LO427" s="21"/>
      <c r="LP427" s="21"/>
      <c r="LQ427" s="21"/>
      <c r="LR427" s="21"/>
      <c r="LS427" s="21"/>
      <c r="LT427" s="21"/>
      <c r="LU427" s="21"/>
      <c r="LV427" s="21"/>
      <c r="LW427" s="21"/>
      <c r="LX427" s="21"/>
      <c r="LY427" s="21"/>
      <c r="LZ427" s="21"/>
      <c r="MA427" s="21"/>
      <c r="MB427" s="21"/>
      <c r="MC427" s="21"/>
      <c r="MD427" s="21"/>
      <c r="ME427" s="21"/>
      <c r="MF427" s="21"/>
      <c r="MG427" s="21"/>
      <c r="MH427" s="21"/>
      <c r="MI427" s="21"/>
      <c r="MJ427" s="21"/>
      <c r="MK427" s="21"/>
      <c r="ML427" s="21"/>
      <c r="MM427" s="21"/>
      <c r="MN427" s="21"/>
      <c r="MO427" s="21"/>
      <c r="MP427" s="21"/>
      <c r="MQ427" s="21"/>
      <c r="MR427" s="21"/>
      <c r="MS427" s="21"/>
      <c r="MT427" s="21"/>
      <c r="MU427" s="21"/>
      <c r="MV427" s="21"/>
      <c r="MW427" s="21"/>
    </row>
    <row r="428" spans="1:361" ht="15.75" customHeight="1">
      <c r="A428" s="23">
        <f t="shared" si="19"/>
        <v>0</v>
      </c>
      <c r="B428" s="24"/>
      <c r="C428" s="1"/>
      <c r="D428" s="1"/>
      <c r="E428" s="8"/>
      <c r="F428" s="10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9"/>
      <c r="CU428" s="9"/>
      <c r="CV428" s="19">
        <f t="shared" si="18"/>
        <v>0</v>
      </c>
    </row>
    <row r="429" spans="1:361" s="20" customFormat="1" ht="15.75" customHeight="1">
      <c r="A429" s="27">
        <f t="shared" si="19"/>
        <v>0</v>
      </c>
      <c r="B429" s="28"/>
      <c r="C429" s="29"/>
      <c r="D429" s="29"/>
      <c r="E429" s="28"/>
      <c r="F429" s="30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39"/>
      <c r="CU429" s="39"/>
      <c r="CV429" s="19">
        <f t="shared" si="18"/>
        <v>0</v>
      </c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  <c r="EF429" s="21"/>
      <c r="EG429" s="21"/>
      <c r="EH429" s="21"/>
      <c r="EI429" s="21"/>
      <c r="EJ429" s="21"/>
      <c r="EK429" s="21"/>
      <c r="EL429" s="21"/>
      <c r="EM429" s="21"/>
      <c r="EN429" s="21"/>
      <c r="EO429" s="21"/>
      <c r="EP429" s="21"/>
      <c r="EQ429" s="21"/>
      <c r="ER429" s="21"/>
      <c r="ES429" s="21"/>
      <c r="ET429" s="21"/>
      <c r="EU429" s="21"/>
      <c r="EV429" s="21"/>
      <c r="EW429" s="21"/>
      <c r="EX429" s="21"/>
      <c r="EY429" s="21"/>
      <c r="EZ429" s="21"/>
      <c r="FA429" s="21"/>
      <c r="FB429" s="21"/>
      <c r="FC429" s="21"/>
      <c r="FD429" s="21"/>
      <c r="FE429" s="21"/>
      <c r="FF429" s="21"/>
      <c r="FG429" s="21"/>
      <c r="FH429" s="21"/>
      <c r="FI429" s="21"/>
      <c r="FJ429" s="21"/>
      <c r="FK429" s="21"/>
      <c r="FL429" s="21"/>
      <c r="FM429" s="21"/>
      <c r="FN429" s="21"/>
      <c r="FO429" s="21"/>
      <c r="FP429" s="21"/>
      <c r="FQ429" s="21"/>
      <c r="FR429" s="21"/>
      <c r="FS429" s="21"/>
      <c r="FT429" s="21"/>
      <c r="FU429" s="21"/>
      <c r="FV429" s="21"/>
      <c r="FW429" s="21"/>
      <c r="FX429" s="21"/>
      <c r="FY429" s="21"/>
      <c r="FZ429" s="21"/>
      <c r="GA429" s="21"/>
      <c r="GB429" s="21"/>
      <c r="GC429" s="21"/>
      <c r="GD429" s="21"/>
      <c r="GE429" s="21"/>
      <c r="GF429" s="21"/>
      <c r="GG429" s="21"/>
      <c r="GH429" s="21"/>
      <c r="GI429" s="21"/>
      <c r="GJ429" s="21"/>
      <c r="GK429" s="21"/>
      <c r="GL429" s="21"/>
      <c r="GM429" s="21"/>
      <c r="GN429" s="21"/>
      <c r="GO429" s="21"/>
      <c r="GP429" s="21"/>
      <c r="GQ429" s="21"/>
      <c r="GR429" s="21"/>
      <c r="GS429" s="21"/>
      <c r="GT429" s="21"/>
      <c r="GU429" s="21"/>
      <c r="GV429" s="21"/>
      <c r="GW429" s="21"/>
      <c r="GX429" s="21"/>
      <c r="GY429" s="21"/>
      <c r="GZ429" s="21"/>
      <c r="HA429" s="21"/>
      <c r="HB429" s="21"/>
      <c r="HC429" s="21"/>
      <c r="HD429" s="21"/>
      <c r="HE429" s="21"/>
      <c r="HF429" s="21"/>
      <c r="HG429" s="21"/>
      <c r="HH429" s="21"/>
      <c r="HI429" s="21"/>
      <c r="HJ429" s="21"/>
      <c r="HK429" s="21"/>
      <c r="HL429" s="21"/>
      <c r="HM429" s="21"/>
      <c r="HN429" s="21"/>
      <c r="HO429" s="21"/>
      <c r="HP429" s="21"/>
      <c r="HQ429" s="21"/>
      <c r="HR429" s="21"/>
      <c r="HS429" s="21"/>
      <c r="HT429" s="21"/>
      <c r="HU429" s="21"/>
      <c r="HV429" s="21"/>
      <c r="HW429" s="21"/>
      <c r="HX429" s="21"/>
      <c r="HY429" s="21"/>
      <c r="HZ429" s="21"/>
      <c r="IA429" s="21"/>
      <c r="IB429" s="21"/>
      <c r="IC429" s="21"/>
      <c r="ID429" s="21"/>
      <c r="IE429" s="21"/>
      <c r="IF429" s="21"/>
      <c r="IG429" s="21"/>
      <c r="IH429" s="21"/>
      <c r="II429" s="21"/>
      <c r="IJ429" s="21"/>
      <c r="IK429" s="21"/>
      <c r="IL429" s="21"/>
      <c r="IM429" s="21"/>
      <c r="IN429" s="21"/>
      <c r="IO429" s="21"/>
      <c r="IP429" s="21"/>
      <c r="IQ429" s="21"/>
      <c r="IR429" s="21"/>
      <c r="IS429" s="21"/>
      <c r="IT429" s="21"/>
      <c r="IU429" s="21"/>
      <c r="IV429" s="21"/>
      <c r="IW429" s="21"/>
      <c r="IX429" s="21"/>
      <c r="IY429" s="21"/>
      <c r="IZ429" s="21"/>
      <c r="JA429" s="21"/>
      <c r="JB429" s="21"/>
      <c r="JC429" s="21"/>
      <c r="JD429" s="21"/>
      <c r="JE429" s="21"/>
      <c r="JF429" s="21"/>
      <c r="JG429" s="21"/>
      <c r="JH429" s="21"/>
      <c r="JI429" s="21"/>
      <c r="JJ429" s="21"/>
      <c r="JK429" s="21"/>
      <c r="JL429" s="21"/>
      <c r="JM429" s="21"/>
      <c r="JN429" s="21"/>
      <c r="JO429" s="21"/>
      <c r="JP429" s="21"/>
      <c r="JQ429" s="21"/>
      <c r="JR429" s="21"/>
      <c r="JS429" s="21"/>
      <c r="JT429" s="21"/>
      <c r="JU429" s="21"/>
      <c r="JV429" s="21"/>
      <c r="JW429" s="21"/>
      <c r="JX429" s="21"/>
      <c r="JY429" s="21"/>
      <c r="JZ429" s="21"/>
      <c r="KA429" s="21"/>
      <c r="KB429" s="21"/>
      <c r="KC429" s="21"/>
      <c r="KD429" s="21"/>
      <c r="KE429" s="21"/>
      <c r="KF429" s="21"/>
      <c r="KG429" s="21"/>
      <c r="KH429" s="21"/>
      <c r="KI429" s="21"/>
      <c r="KJ429" s="21"/>
      <c r="KK429" s="21"/>
      <c r="KL429" s="21"/>
      <c r="KM429" s="21"/>
      <c r="KN429" s="21"/>
      <c r="KO429" s="21"/>
      <c r="KP429" s="21"/>
      <c r="KQ429" s="21"/>
      <c r="KR429" s="21"/>
      <c r="KS429" s="21"/>
      <c r="KT429" s="21"/>
      <c r="KU429" s="21"/>
      <c r="KV429" s="21"/>
      <c r="KW429" s="21"/>
      <c r="KX429" s="21"/>
      <c r="KY429" s="21"/>
      <c r="KZ429" s="21"/>
      <c r="LA429" s="21"/>
      <c r="LB429" s="21"/>
      <c r="LC429" s="21"/>
      <c r="LD429" s="21"/>
      <c r="LE429" s="21"/>
      <c r="LF429" s="21"/>
      <c r="LG429" s="21"/>
      <c r="LH429" s="21"/>
      <c r="LI429" s="21"/>
      <c r="LJ429" s="21"/>
      <c r="LK429" s="21"/>
      <c r="LL429" s="21"/>
      <c r="LM429" s="21"/>
      <c r="LN429" s="21"/>
      <c r="LO429" s="21"/>
      <c r="LP429" s="21"/>
      <c r="LQ429" s="21"/>
      <c r="LR429" s="21"/>
      <c r="LS429" s="21"/>
      <c r="LT429" s="21"/>
      <c r="LU429" s="21"/>
      <c r="LV429" s="21"/>
      <c r="LW429" s="21"/>
      <c r="LX429" s="21"/>
      <c r="LY429" s="21"/>
      <c r="LZ429" s="21"/>
      <c r="MA429" s="21"/>
      <c r="MB429" s="21"/>
      <c r="MC429" s="21"/>
      <c r="MD429" s="21"/>
      <c r="ME429" s="21"/>
      <c r="MF429" s="21"/>
      <c r="MG429" s="21"/>
      <c r="MH429" s="21"/>
      <c r="MI429" s="21"/>
      <c r="MJ429" s="21"/>
      <c r="MK429" s="21"/>
      <c r="ML429" s="21"/>
      <c r="MM429" s="21"/>
      <c r="MN429" s="21"/>
      <c r="MO429" s="21"/>
      <c r="MP429" s="21"/>
      <c r="MQ429" s="21"/>
      <c r="MR429" s="21"/>
      <c r="MS429" s="21"/>
      <c r="MT429" s="21"/>
      <c r="MU429" s="21"/>
      <c r="MV429" s="21"/>
      <c r="MW429" s="21"/>
    </row>
    <row r="430" spans="1:361" ht="15.75" customHeight="1">
      <c r="A430" s="23">
        <f t="shared" si="19"/>
        <v>0</v>
      </c>
      <c r="B430" s="24"/>
      <c r="C430" s="1"/>
      <c r="D430" s="1"/>
      <c r="E430" s="8"/>
      <c r="F430" s="10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9"/>
      <c r="CU430" s="9"/>
      <c r="CV430" s="19">
        <f t="shared" si="18"/>
        <v>0</v>
      </c>
    </row>
    <row r="431" spans="1:361" s="20" customFormat="1" ht="15.75" customHeight="1">
      <c r="A431" s="27">
        <f t="shared" si="19"/>
        <v>0</v>
      </c>
      <c r="B431" s="28"/>
      <c r="C431" s="29"/>
      <c r="D431" s="29"/>
      <c r="E431" s="28"/>
      <c r="F431" s="30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39"/>
      <c r="CU431" s="39"/>
      <c r="CV431" s="19">
        <f t="shared" si="18"/>
        <v>0</v>
      </c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  <c r="EI431" s="21"/>
      <c r="EJ431" s="21"/>
      <c r="EK431" s="21"/>
      <c r="EL431" s="21"/>
      <c r="EM431" s="21"/>
      <c r="EN431" s="21"/>
      <c r="EO431" s="21"/>
      <c r="EP431" s="21"/>
      <c r="EQ431" s="21"/>
      <c r="ER431" s="21"/>
      <c r="ES431" s="21"/>
      <c r="ET431" s="21"/>
      <c r="EU431" s="21"/>
      <c r="EV431" s="21"/>
      <c r="EW431" s="21"/>
      <c r="EX431" s="21"/>
      <c r="EY431" s="21"/>
      <c r="EZ431" s="21"/>
      <c r="FA431" s="21"/>
      <c r="FB431" s="21"/>
      <c r="FC431" s="21"/>
      <c r="FD431" s="21"/>
      <c r="FE431" s="21"/>
      <c r="FF431" s="21"/>
      <c r="FG431" s="21"/>
      <c r="FH431" s="21"/>
      <c r="FI431" s="21"/>
      <c r="FJ431" s="21"/>
      <c r="FK431" s="21"/>
      <c r="FL431" s="21"/>
      <c r="FM431" s="21"/>
      <c r="FN431" s="21"/>
      <c r="FO431" s="21"/>
      <c r="FP431" s="21"/>
      <c r="FQ431" s="21"/>
      <c r="FR431" s="21"/>
      <c r="FS431" s="21"/>
      <c r="FT431" s="21"/>
      <c r="FU431" s="21"/>
      <c r="FV431" s="21"/>
      <c r="FW431" s="21"/>
      <c r="FX431" s="21"/>
      <c r="FY431" s="21"/>
      <c r="FZ431" s="21"/>
      <c r="GA431" s="21"/>
      <c r="GB431" s="21"/>
      <c r="GC431" s="21"/>
      <c r="GD431" s="21"/>
      <c r="GE431" s="21"/>
      <c r="GF431" s="21"/>
      <c r="GG431" s="21"/>
      <c r="GH431" s="21"/>
      <c r="GI431" s="21"/>
      <c r="GJ431" s="21"/>
      <c r="GK431" s="21"/>
      <c r="GL431" s="21"/>
      <c r="GM431" s="21"/>
      <c r="GN431" s="21"/>
      <c r="GO431" s="21"/>
      <c r="GP431" s="21"/>
      <c r="GQ431" s="21"/>
      <c r="GR431" s="21"/>
      <c r="GS431" s="21"/>
      <c r="GT431" s="21"/>
      <c r="GU431" s="21"/>
      <c r="GV431" s="21"/>
      <c r="GW431" s="21"/>
      <c r="GX431" s="21"/>
      <c r="GY431" s="21"/>
      <c r="GZ431" s="21"/>
      <c r="HA431" s="21"/>
      <c r="HB431" s="21"/>
      <c r="HC431" s="21"/>
      <c r="HD431" s="21"/>
      <c r="HE431" s="21"/>
      <c r="HF431" s="21"/>
      <c r="HG431" s="21"/>
      <c r="HH431" s="21"/>
      <c r="HI431" s="21"/>
      <c r="HJ431" s="21"/>
      <c r="HK431" s="21"/>
      <c r="HL431" s="21"/>
      <c r="HM431" s="21"/>
      <c r="HN431" s="21"/>
      <c r="HO431" s="21"/>
      <c r="HP431" s="21"/>
      <c r="HQ431" s="21"/>
      <c r="HR431" s="21"/>
      <c r="HS431" s="21"/>
      <c r="HT431" s="21"/>
      <c r="HU431" s="21"/>
      <c r="HV431" s="21"/>
      <c r="HW431" s="21"/>
      <c r="HX431" s="21"/>
      <c r="HY431" s="21"/>
      <c r="HZ431" s="21"/>
      <c r="IA431" s="21"/>
      <c r="IB431" s="21"/>
      <c r="IC431" s="21"/>
      <c r="ID431" s="21"/>
      <c r="IE431" s="21"/>
      <c r="IF431" s="21"/>
      <c r="IG431" s="21"/>
      <c r="IH431" s="21"/>
      <c r="II431" s="21"/>
      <c r="IJ431" s="21"/>
      <c r="IK431" s="21"/>
      <c r="IL431" s="21"/>
      <c r="IM431" s="21"/>
      <c r="IN431" s="21"/>
      <c r="IO431" s="21"/>
      <c r="IP431" s="21"/>
      <c r="IQ431" s="21"/>
      <c r="IR431" s="21"/>
      <c r="IS431" s="21"/>
      <c r="IT431" s="21"/>
      <c r="IU431" s="21"/>
      <c r="IV431" s="21"/>
      <c r="IW431" s="21"/>
      <c r="IX431" s="21"/>
      <c r="IY431" s="21"/>
      <c r="IZ431" s="21"/>
      <c r="JA431" s="21"/>
      <c r="JB431" s="21"/>
      <c r="JC431" s="21"/>
      <c r="JD431" s="21"/>
      <c r="JE431" s="21"/>
      <c r="JF431" s="21"/>
      <c r="JG431" s="21"/>
      <c r="JH431" s="21"/>
      <c r="JI431" s="21"/>
      <c r="JJ431" s="21"/>
      <c r="JK431" s="21"/>
      <c r="JL431" s="21"/>
      <c r="JM431" s="21"/>
      <c r="JN431" s="21"/>
      <c r="JO431" s="21"/>
      <c r="JP431" s="21"/>
      <c r="JQ431" s="21"/>
      <c r="JR431" s="21"/>
      <c r="JS431" s="21"/>
      <c r="JT431" s="21"/>
      <c r="JU431" s="21"/>
      <c r="JV431" s="21"/>
      <c r="JW431" s="21"/>
      <c r="JX431" s="21"/>
      <c r="JY431" s="21"/>
      <c r="JZ431" s="21"/>
      <c r="KA431" s="21"/>
      <c r="KB431" s="21"/>
      <c r="KC431" s="21"/>
      <c r="KD431" s="21"/>
      <c r="KE431" s="21"/>
      <c r="KF431" s="21"/>
      <c r="KG431" s="21"/>
      <c r="KH431" s="21"/>
      <c r="KI431" s="21"/>
      <c r="KJ431" s="21"/>
      <c r="KK431" s="21"/>
      <c r="KL431" s="21"/>
      <c r="KM431" s="21"/>
      <c r="KN431" s="21"/>
      <c r="KO431" s="21"/>
      <c r="KP431" s="21"/>
      <c r="KQ431" s="21"/>
      <c r="KR431" s="21"/>
      <c r="KS431" s="21"/>
      <c r="KT431" s="21"/>
      <c r="KU431" s="21"/>
      <c r="KV431" s="21"/>
      <c r="KW431" s="21"/>
      <c r="KX431" s="21"/>
      <c r="KY431" s="21"/>
      <c r="KZ431" s="21"/>
      <c r="LA431" s="21"/>
      <c r="LB431" s="21"/>
      <c r="LC431" s="21"/>
      <c r="LD431" s="21"/>
      <c r="LE431" s="21"/>
      <c r="LF431" s="21"/>
      <c r="LG431" s="21"/>
      <c r="LH431" s="21"/>
      <c r="LI431" s="21"/>
      <c r="LJ431" s="21"/>
      <c r="LK431" s="21"/>
      <c r="LL431" s="21"/>
      <c r="LM431" s="21"/>
      <c r="LN431" s="21"/>
      <c r="LO431" s="21"/>
      <c r="LP431" s="21"/>
      <c r="LQ431" s="21"/>
      <c r="LR431" s="21"/>
      <c r="LS431" s="21"/>
      <c r="LT431" s="21"/>
      <c r="LU431" s="21"/>
      <c r="LV431" s="21"/>
      <c r="LW431" s="21"/>
      <c r="LX431" s="21"/>
      <c r="LY431" s="21"/>
      <c r="LZ431" s="21"/>
      <c r="MA431" s="21"/>
      <c r="MB431" s="21"/>
      <c r="MC431" s="21"/>
      <c r="MD431" s="21"/>
      <c r="ME431" s="21"/>
      <c r="MF431" s="21"/>
      <c r="MG431" s="21"/>
      <c r="MH431" s="21"/>
      <c r="MI431" s="21"/>
      <c r="MJ431" s="21"/>
      <c r="MK431" s="21"/>
      <c r="ML431" s="21"/>
      <c r="MM431" s="21"/>
      <c r="MN431" s="21"/>
      <c r="MO431" s="21"/>
      <c r="MP431" s="21"/>
      <c r="MQ431" s="21"/>
      <c r="MR431" s="21"/>
      <c r="MS431" s="21"/>
      <c r="MT431" s="21"/>
      <c r="MU431" s="21"/>
      <c r="MV431" s="21"/>
      <c r="MW431" s="21"/>
    </row>
    <row r="432" spans="1:361" ht="15.75" customHeight="1">
      <c r="A432" s="23">
        <f t="shared" si="19"/>
        <v>0</v>
      </c>
      <c r="B432" s="24"/>
      <c r="C432" s="1"/>
      <c r="D432" s="1"/>
      <c r="E432" s="8"/>
      <c r="F432" s="10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9"/>
      <c r="CU432" s="9"/>
      <c r="CV432" s="19">
        <f t="shared" si="18"/>
        <v>0</v>
      </c>
    </row>
    <row r="433" spans="1:361" s="20" customFormat="1" ht="15.75" customHeight="1">
      <c r="A433" s="27">
        <f t="shared" si="19"/>
        <v>0</v>
      </c>
      <c r="B433" s="28"/>
      <c r="C433" s="29"/>
      <c r="D433" s="29"/>
      <c r="E433" s="28"/>
      <c r="F433" s="30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39"/>
      <c r="CU433" s="39"/>
      <c r="CV433" s="19">
        <f t="shared" si="18"/>
        <v>0</v>
      </c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  <c r="EF433" s="21"/>
      <c r="EG433" s="21"/>
      <c r="EH433" s="21"/>
      <c r="EI433" s="21"/>
      <c r="EJ433" s="21"/>
      <c r="EK433" s="21"/>
      <c r="EL433" s="21"/>
      <c r="EM433" s="21"/>
      <c r="EN433" s="21"/>
      <c r="EO433" s="21"/>
      <c r="EP433" s="21"/>
      <c r="EQ433" s="21"/>
      <c r="ER433" s="21"/>
      <c r="ES433" s="21"/>
      <c r="ET433" s="21"/>
      <c r="EU433" s="21"/>
      <c r="EV433" s="21"/>
      <c r="EW433" s="21"/>
      <c r="EX433" s="21"/>
      <c r="EY433" s="21"/>
      <c r="EZ433" s="21"/>
      <c r="FA433" s="21"/>
      <c r="FB433" s="21"/>
      <c r="FC433" s="21"/>
      <c r="FD433" s="21"/>
      <c r="FE433" s="21"/>
      <c r="FF433" s="21"/>
      <c r="FG433" s="21"/>
      <c r="FH433" s="21"/>
      <c r="FI433" s="21"/>
      <c r="FJ433" s="21"/>
      <c r="FK433" s="21"/>
      <c r="FL433" s="21"/>
      <c r="FM433" s="21"/>
      <c r="FN433" s="21"/>
      <c r="FO433" s="21"/>
      <c r="FP433" s="21"/>
      <c r="FQ433" s="21"/>
      <c r="FR433" s="21"/>
      <c r="FS433" s="21"/>
      <c r="FT433" s="21"/>
      <c r="FU433" s="21"/>
      <c r="FV433" s="21"/>
      <c r="FW433" s="21"/>
      <c r="FX433" s="21"/>
      <c r="FY433" s="21"/>
      <c r="FZ433" s="21"/>
      <c r="GA433" s="21"/>
      <c r="GB433" s="21"/>
      <c r="GC433" s="21"/>
      <c r="GD433" s="21"/>
      <c r="GE433" s="21"/>
      <c r="GF433" s="21"/>
      <c r="GG433" s="21"/>
      <c r="GH433" s="21"/>
      <c r="GI433" s="21"/>
      <c r="GJ433" s="21"/>
      <c r="GK433" s="21"/>
      <c r="GL433" s="21"/>
      <c r="GM433" s="21"/>
      <c r="GN433" s="21"/>
      <c r="GO433" s="21"/>
      <c r="GP433" s="21"/>
      <c r="GQ433" s="21"/>
      <c r="GR433" s="21"/>
      <c r="GS433" s="21"/>
      <c r="GT433" s="21"/>
      <c r="GU433" s="21"/>
      <c r="GV433" s="21"/>
      <c r="GW433" s="21"/>
      <c r="GX433" s="21"/>
      <c r="GY433" s="21"/>
      <c r="GZ433" s="21"/>
      <c r="HA433" s="21"/>
      <c r="HB433" s="21"/>
      <c r="HC433" s="21"/>
      <c r="HD433" s="21"/>
      <c r="HE433" s="21"/>
      <c r="HF433" s="21"/>
      <c r="HG433" s="21"/>
      <c r="HH433" s="21"/>
      <c r="HI433" s="21"/>
      <c r="HJ433" s="21"/>
      <c r="HK433" s="21"/>
      <c r="HL433" s="21"/>
      <c r="HM433" s="21"/>
      <c r="HN433" s="21"/>
      <c r="HO433" s="21"/>
      <c r="HP433" s="21"/>
      <c r="HQ433" s="21"/>
      <c r="HR433" s="21"/>
      <c r="HS433" s="21"/>
      <c r="HT433" s="21"/>
      <c r="HU433" s="21"/>
      <c r="HV433" s="21"/>
      <c r="HW433" s="21"/>
      <c r="HX433" s="21"/>
      <c r="HY433" s="21"/>
      <c r="HZ433" s="21"/>
      <c r="IA433" s="21"/>
      <c r="IB433" s="21"/>
      <c r="IC433" s="21"/>
      <c r="ID433" s="21"/>
      <c r="IE433" s="21"/>
      <c r="IF433" s="21"/>
      <c r="IG433" s="21"/>
      <c r="IH433" s="21"/>
      <c r="II433" s="21"/>
      <c r="IJ433" s="21"/>
      <c r="IK433" s="21"/>
      <c r="IL433" s="21"/>
      <c r="IM433" s="21"/>
      <c r="IN433" s="21"/>
      <c r="IO433" s="21"/>
      <c r="IP433" s="21"/>
      <c r="IQ433" s="21"/>
      <c r="IR433" s="21"/>
      <c r="IS433" s="21"/>
      <c r="IT433" s="21"/>
      <c r="IU433" s="21"/>
      <c r="IV433" s="21"/>
      <c r="IW433" s="21"/>
      <c r="IX433" s="21"/>
      <c r="IY433" s="21"/>
      <c r="IZ433" s="21"/>
      <c r="JA433" s="21"/>
      <c r="JB433" s="21"/>
      <c r="JC433" s="21"/>
      <c r="JD433" s="21"/>
      <c r="JE433" s="21"/>
      <c r="JF433" s="21"/>
      <c r="JG433" s="21"/>
      <c r="JH433" s="21"/>
      <c r="JI433" s="21"/>
      <c r="JJ433" s="21"/>
      <c r="JK433" s="21"/>
      <c r="JL433" s="21"/>
      <c r="JM433" s="21"/>
      <c r="JN433" s="21"/>
      <c r="JO433" s="21"/>
      <c r="JP433" s="21"/>
      <c r="JQ433" s="21"/>
      <c r="JR433" s="21"/>
      <c r="JS433" s="21"/>
      <c r="JT433" s="21"/>
      <c r="JU433" s="21"/>
      <c r="JV433" s="21"/>
      <c r="JW433" s="21"/>
      <c r="JX433" s="21"/>
      <c r="JY433" s="21"/>
      <c r="JZ433" s="21"/>
      <c r="KA433" s="21"/>
      <c r="KB433" s="21"/>
      <c r="KC433" s="21"/>
      <c r="KD433" s="21"/>
      <c r="KE433" s="21"/>
      <c r="KF433" s="21"/>
      <c r="KG433" s="21"/>
      <c r="KH433" s="21"/>
      <c r="KI433" s="21"/>
      <c r="KJ433" s="21"/>
      <c r="KK433" s="21"/>
      <c r="KL433" s="21"/>
      <c r="KM433" s="21"/>
      <c r="KN433" s="21"/>
      <c r="KO433" s="21"/>
      <c r="KP433" s="21"/>
      <c r="KQ433" s="21"/>
      <c r="KR433" s="21"/>
      <c r="KS433" s="21"/>
      <c r="KT433" s="21"/>
      <c r="KU433" s="21"/>
      <c r="KV433" s="21"/>
      <c r="KW433" s="21"/>
      <c r="KX433" s="21"/>
      <c r="KY433" s="21"/>
      <c r="KZ433" s="21"/>
      <c r="LA433" s="21"/>
      <c r="LB433" s="21"/>
      <c r="LC433" s="21"/>
      <c r="LD433" s="21"/>
      <c r="LE433" s="21"/>
      <c r="LF433" s="21"/>
      <c r="LG433" s="21"/>
      <c r="LH433" s="21"/>
      <c r="LI433" s="21"/>
      <c r="LJ433" s="21"/>
      <c r="LK433" s="21"/>
      <c r="LL433" s="21"/>
      <c r="LM433" s="21"/>
      <c r="LN433" s="21"/>
      <c r="LO433" s="21"/>
      <c r="LP433" s="21"/>
      <c r="LQ433" s="21"/>
      <c r="LR433" s="21"/>
      <c r="LS433" s="21"/>
      <c r="LT433" s="21"/>
      <c r="LU433" s="21"/>
      <c r="LV433" s="21"/>
      <c r="LW433" s="21"/>
      <c r="LX433" s="21"/>
      <c r="LY433" s="21"/>
      <c r="LZ433" s="21"/>
      <c r="MA433" s="21"/>
      <c r="MB433" s="21"/>
      <c r="MC433" s="21"/>
      <c r="MD433" s="21"/>
      <c r="ME433" s="21"/>
      <c r="MF433" s="21"/>
      <c r="MG433" s="21"/>
      <c r="MH433" s="21"/>
      <c r="MI433" s="21"/>
      <c r="MJ433" s="21"/>
      <c r="MK433" s="21"/>
      <c r="ML433" s="21"/>
      <c r="MM433" s="21"/>
      <c r="MN433" s="21"/>
      <c r="MO433" s="21"/>
      <c r="MP433" s="21"/>
      <c r="MQ433" s="21"/>
      <c r="MR433" s="21"/>
      <c r="MS433" s="21"/>
      <c r="MT433" s="21"/>
      <c r="MU433" s="21"/>
      <c r="MV433" s="21"/>
      <c r="MW433" s="21"/>
    </row>
    <row r="434" spans="1:361" ht="15.75" customHeight="1">
      <c r="A434" s="23">
        <f t="shared" si="19"/>
        <v>0</v>
      </c>
      <c r="B434" s="24"/>
      <c r="C434" s="1"/>
      <c r="D434" s="1"/>
      <c r="E434" s="8"/>
      <c r="F434" s="10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9"/>
      <c r="CU434" s="9"/>
      <c r="CV434" s="19">
        <f t="shared" si="18"/>
        <v>0</v>
      </c>
    </row>
    <row r="435" spans="1:361" s="20" customFormat="1" ht="15.75" customHeight="1">
      <c r="A435" s="27">
        <f t="shared" si="19"/>
        <v>0</v>
      </c>
      <c r="B435" s="28"/>
      <c r="C435" s="29"/>
      <c r="D435" s="29"/>
      <c r="E435" s="28"/>
      <c r="F435" s="30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39"/>
      <c r="CU435" s="39"/>
      <c r="CV435" s="19">
        <f t="shared" si="18"/>
        <v>0</v>
      </c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  <c r="EI435" s="21"/>
      <c r="EJ435" s="21"/>
      <c r="EK435" s="21"/>
      <c r="EL435" s="21"/>
      <c r="EM435" s="21"/>
      <c r="EN435" s="21"/>
      <c r="EO435" s="21"/>
      <c r="EP435" s="21"/>
      <c r="EQ435" s="21"/>
      <c r="ER435" s="21"/>
      <c r="ES435" s="21"/>
      <c r="ET435" s="21"/>
      <c r="EU435" s="21"/>
      <c r="EV435" s="21"/>
      <c r="EW435" s="21"/>
      <c r="EX435" s="21"/>
      <c r="EY435" s="21"/>
      <c r="EZ435" s="21"/>
      <c r="FA435" s="21"/>
      <c r="FB435" s="21"/>
      <c r="FC435" s="21"/>
      <c r="FD435" s="21"/>
      <c r="FE435" s="21"/>
      <c r="FF435" s="21"/>
      <c r="FG435" s="21"/>
      <c r="FH435" s="21"/>
      <c r="FI435" s="21"/>
      <c r="FJ435" s="21"/>
      <c r="FK435" s="21"/>
      <c r="FL435" s="21"/>
      <c r="FM435" s="21"/>
      <c r="FN435" s="21"/>
      <c r="FO435" s="21"/>
      <c r="FP435" s="21"/>
      <c r="FQ435" s="21"/>
      <c r="FR435" s="21"/>
      <c r="FS435" s="21"/>
      <c r="FT435" s="21"/>
      <c r="FU435" s="21"/>
      <c r="FV435" s="21"/>
      <c r="FW435" s="21"/>
      <c r="FX435" s="21"/>
      <c r="FY435" s="21"/>
      <c r="FZ435" s="21"/>
      <c r="GA435" s="21"/>
      <c r="GB435" s="21"/>
      <c r="GC435" s="21"/>
      <c r="GD435" s="21"/>
      <c r="GE435" s="21"/>
      <c r="GF435" s="21"/>
      <c r="GG435" s="21"/>
      <c r="GH435" s="21"/>
      <c r="GI435" s="21"/>
      <c r="GJ435" s="21"/>
      <c r="GK435" s="21"/>
      <c r="GL435" s="21"/>
      <c r="GM435" s="21"/>
      <c r="GN435" s="21"/>
      <c r="GO435" s="21"/>
      <c r="GP435" s="21"/>
      <c r="GQ435" s="21"/>
      <c r="GR435" s="21"/>
      <c r="GS435" s="21"/>
      <c r="GT435" s="21"/>
      <c r="GU435" s="21"/>
      <c r="GV435" s="21"/>
      <c r="GW435" s="21"/>
      <c r="GX435" s="21"/>
      <c r="GY435" s="21"/>
      <c r="GZ435" s="21"/>
      <c r="HA435" s="21"/>
      <c r="HB435" s="21"/>
      <c r="HC435" s="21"/>
      <c r="HD435" s="21"/>
      <c r="HE435" s="21"/>
      <c r="HF435" s="21"/>
      <c r="HG435" s="21"/>
      <c r="HH435" s="21"/>
      <c r="HI435" s="21"/>
      <c r="HJ435" s="21"/>
      <c r="HK435" s="21"/>
      <c r="HL435" s="21"/>
      <c r="HM435" s="21"/>
      <c r="HN435" s="21"/>
      <c r="HO435" s="21"/>
      <c r="HP435" s="21"/>
      <c r="HQ435" s="21"/>
      <c r="HR435" s="21"/>
      <c r="HS435" s="21"/>
      <c r="HT435" s="21"/>
      <c r="HU435" s="21"/>
      <c r="HV435" s="21"/>
      <c r="HW435" s="21"/>
      <c r="HX435" s="21"/>
      <c r="HY435" s="21"/>
      <c r="HZ435" s="21"/>
      <c r="IA435" s="21"/>
      <c r="IB435" s="21"/>
      <c r="IC435" s="21"/>
      <c r="ID435" s="21"/>
      <c r="IE435" s="21"/>
      <c r="IF435" s="21"/>
      <c r="IG435" s="21"/>
      <c r="IH435" s="21"/>
      <c r="II435" s="21"/>
      <c r="IJ435" s="21"/>
      <c r="IK435" s="21"/>
      <c r="IL435" s="21"/>
      <c r="IM435" s="21"/>
      <c r="IN435" s="21"/>
      <c r="IO435" s="21"/>
      <c r="IP435" s="21"/>
      <c r="IQ435" s="21"/>
      <c r="IR435" s="21"/>
      <c r="IS435" s="21"/>
      <c r="IT435" s="21"/>
      <c r="IU435" s="21"/>
      <c r="IV435" s="21"/>
      <c r="IW435" s="21"/>
      <c r="IX435" s="21"/>
      <c r="IY435" s="21"/>
      <c r="IZ435" s="21"/>
      <c r="JA435" s="21"/>
      <c r="JB435" s="21"/>
      <c r="JC435" s="21"/>
      <c r="JD435" s="21"/>
      <c r="JE435" s="21"/>
      <c r="JF435" s="21"/>
      <c r="JG435" s="21"/>
      <c r="JH435" s="21"/>
      <c r="JI435" s="21"/>
      <c r="JJ435" s="21"/>
      <c r="JK435" s="21"/>
      <c r="JL435" s="21"/>
      <c r="JM435" s="21"/>
      <c r="JN435" s="21"/>
      <c r="JO435" s="21"/>
      <c r="JP435" s="21"/>
      <c r="JQ435" s="21"/>
      <c r="JR435" s="21"/>
      <c r="JS435" s="21"/>
      <c r="JT435" s="21"/>
      <c r="JU435" s="21"/>
      <c r="JV435" s="21"/>
      <c r="JW435" s="21"/>
      <c r="JX435" s="21"/>
      <c r="JY435" s="21"/>
      <c r="JZ435" s="21"/>
      <c r="KA435" s="21"/>
      <c r="KB435" s="21"/>
      <c r="KC435" s="21"/>
      <c r="KD435" s="21"/>
      <c r="KE435" s="21"/>
      <c r="KF435" s="21"/>
      <c r="KG435" s="21"/>
      <c r="KH435" s="21"/>
      <c r="KI435" s="21"/>
      <c r="KJ435" s="21"/>
      <c r="KK435" s="21"/>
      <c r="KL435" s="21"/>
      <c r="KM435" s="21"/>
      <c r="KN435" s="21"/>
      <c r="KO435" s="21"/>
      <c r="KP435" s="21"/>
      <c r="KQ435" s="21"/>
      <c r="KR435" s="21"/>
      <c r="KS435" s="21"/>
      <c r="KT435" s="21"/>
      <c r="KU435" s="21"/>
      <c r="KV435" s="21"/>
      <c r="KW435" s="21"/>
      <c r="KX435" s="21"/>
      <c r="KY435" s="21"/>
      <c r="KZ435" s="21"/>
      <c r="LA435" s="21"/>
      <c r="LB435" s="21"/>
      <c r="LC435" s="21"/>
      <c r="LD435" s="21"/>
      <c r="LE435" s="21"/>
      <c r="LF435" s="21"/>
      <c r="LG435" s="21"/>
      <c r="LH435" s="21"/>
      <c r="LI435" s="21"/>
      <c r="LJ435" s="21"/>
      <c r="LK435" s="21"/>
      <c r="LL435" s="21"/>
      <c r="LM435" s="21"/>
      <c r="LN435" s="21"/>
      <c r="LO435" s="21"/>
      <c r="LP435" s="21"/>
      <c r="LQ435" s="21"/>
      <c r="LR435" s="21"/>
      <c r="LS435" s="21"/>
      <c r="LT435" s="21"/>
      <c r="LU435" s="21"/>
      <c r="LV435" s="21"/>
      <c r="LW435" s="21"/>
      <c r="LX435" s="21"/>
      <c r="LY435" s="21"/>
      <c r="LZ435" s="21"/>
      <c r="MA435" s="21"/>
      <c r="MB435" s="21"/>
      <c r="MC435" s="21"/>
      <c r="MD435" s="21"/>
      <c r="ME435" s="21"/>
      <c r="MF435" s="21"/>
      <c r="MG435" s="21"/>
      <c r="MH435" s="21"/>
      <c r="MI435" s="21"/>
      <c r="MJ435" s="21"/>
      <c r="MK435" s="21"/>
      <c r="ML435" s="21"/>
      <c r="MM435" s="21"/>
      <c r="MN435" s="21"/>
      <c r="MO435" s="21"/>
      <c r="MP435" s="21"/>
      <c r="MQ435" s="21"/>
      <c r="MR435" s="21"/>
      <c r="MS435" s="21"/>
      <c r="MT435" s="21"/>
      <c r="MU435" s="21"/>
      <c r="MV435" s="21"/>
      <c r="MW435" s="21"/>
    </row>
    <row r="436" spans="1:361" ht="15.75" customHeight="1">
      <c r="A436" s="23">
        <f t="shared" si="19"/>
        <v>0</v>
      </c>
      <c r="B436" s="24"/>
      <c r="C436" s="1"/>
      <c r="D436" s="1"/>
      <c r="E436" s="8"/>
      <c r="F436" s="10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9"/>
      <c r="CU436" s="9"/>
      <c r="CV436" s="19">
        <f t="shared" si="18"/>
        <v>0</v>
      </c>
    </row>
    <row r="437" spans="1:361" s="20" customFormat="1" ht="15.75" customHeight="1">
      <c r="A437" s="27">
        <f t="shared" si="19"/>
        <v>0</v>
      </c>
      <c r="B437" s="28"/>
      <c r="C437" s="29"/>
      <c r="D437" s="29"/>
      <c r="E437" s="28"/>
      <c r="F437" s="30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39"/>
      <c r="CU437" s="39"/>
      <c r="CV437" s="19">
        <f t="shared" si="18"/>
        <v>0</v>
      </c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  <c r="EF437" s="21"/>
      <c r="EG437" s="21"/>
      <c r="EH437" s="21"/>
      <c r="EI437" s="21"/>
      <c r="EJ437" s="21"/>
      <c r="EK437" s="21"/>
      <c r="EL437" s="21"/>
      <c r="EM437" s="21"/>
      <c r="EN437" s="21"/>
      <c r="EO437" s="21"/>
      <c r="EP437" s="21"/>
      <c r="EQ437" s="21"/>
      <c r="ER437" s="21"/>
      <c r="ES437" s="21"/>
      <c r="ET437" s="21"/>
      <c r="EU437" s="21"/>
      <c r="EV437" s="21"/>
      <c r="EW437" s="21"/>
      <c r="EX437" s="21"/>
      <c r="EY437" s="21"/>
      <c r="EZ437" s="21"/>
      <c r="FA437" s="21"/>
      <c r="FB437" s="21"/>
      <c r="FC437" s="21"/>
      <c r="FD437" s="21"/>
      <c r="FE437" s="21"/>
      <c r="FF437" s="21"/>
      <c r="FG437" s="21"/>
      <c r="FH437" s="21"/>
      <c r="FI437" s="21"/>
      <c r="FJ437" s="21"/>
      <c r="FK437" s="21"/>
      <c r="FL437" s="21"/>
      <c r="FM437" s="21"/>
      <c r="FN437" s="21"/>
      <c r="FO437" s="21"/>
      <c r="FP437" s="21"/>
      <c r="FQ437" s="21"/>
      <c r="FR437" s="21"/>
      <c r="FS437" s="21"/>
      <c r="FT437" s="21"/>
      <c r="FU437" s="21"/>
      <c r="FV437" s="21"/>
      <c r="FW437" s="21"/>
      <c r="FX437" s="21"/>
      <c r="FY437" s="21"/>
      <c r="FZ437" s="21"/>
      <c r="GA437" s="21"/>
      <c r="GB437" s="21"/>
      <c r="GC437" s="21"/>
      <c r="GD437" s="21"/>
      <c r="GE437" s="21"/>
      <c r="GF437" s="21"/>
      <c r="GG437" s="21"/>
      <c r="GH437" s="21"/>
      <c r="GI437" s="21"/>
      <c r="GJ437" s="21"/>
      <c r="GK437" s="21"/>
      <c r="GL437" s="21"/>
      <c r="GM437" s="21"/>
      <c r="GN437" s="21"/>
      <c r="GO437" s="21"/>
      <c r="GP437" s="21"/>
      <c r="GQ437" s="21"/>
      <c r="GR437" s="21"/>
      <c r="GS437" s="21"/>
      <c r="GT437" s="21"/>
      <c r="GU437" s="21"/>
      <c r="GV437" s="21"/>
      <c r="GW437" s="21"/>
      <c r="GX437" s="21"/>
      <c r="GY437" s="21"/>
      <c r="GZ437" s="21"/>
      <c r="HA437" s="21"/>
      <c r="HB437" s="21"/>
      <c r="HC437" s="21"/>
      <c r="HD437" s="21"/>
      <c r="HE437" s="21"/>
      <c r="HF437" s="21"/>
      <c r="HG437" s="21"/>
      <c r="HH437" s="21"/>
      <c r="HI437" s="21"/>
      <c r="HJ437" s="21"/>
      <c r="HK437" s="21"/>
      <c r="HL437" s="21"/>
      <c r="HM437" s="21"/>
      <c r="HN437" s="21"/>
      <c r="HO437" s="21"/>
      <c r="HP437" s="21"/>
      <c r="HQ437" s="21"/>
      <c r="HR437" s="21"/>
      <c r="HS437" s="21"/>
      <c r="HT437" s="21"/>
      <c r="HU437" s="21"/>
      <c r="HV437" s="21"/>
      <c r="HW437" s="21"/>
      <c r="HX437" s="21"/>
      <c r="HY437" s="21"/>
      <c r="HZ437" s="21"/>
      <c r="IA437" s="21"/>
      <c r="IB437" s="21"/>
      <c r="IC437" s="21"/>
      <c r="ID437" s="21"/>
      <c r="IE437" s="21"/>
      <c r="IF437" s="21"/>
      <c r="IG437" s="21"/>
      <c r="IH437" s="21"/>
      <c r="II437" s="21"/>
      <c r="IJ437" s="21"/>
      <c r="IK437" s="21"/>
      <c r="IL437" s="21"/>
      <c r="IM437" s="21"/>
      <c r="IN437" s="21"/>
      <c r="IO437" s="21"/>
      <c r="IP437" s="21"/>
      <c r="IQ437" s="21"/>
      <c r="IR437" s="21"/>
      <c r="IS437" s="21"/>
      <c r="IT437" s="21"/>
      <c r="IU437" s="21"/>
      <c r="IV437" s="21"/>
      <c r="IW437" s="21"/>
      <c r="IX437" s="21"/>
      <c r="IY437" s="21"/>
      <c r="IZ437" s="21"/>
      <c r="JA437" s="21"/>
      <c r="JB437" s="21"/>
      <c r="JC437" s="21"/>
      <c r="JD437" s="21"/>
      <c r="JE437" s="21"/>
      <c r="JF437" s="21"/>
      <c r="JG437" s="21"/>
      <c r="JH437" s="21"/>
      <c r="JI437" s="21"/>
      <c r="JJ437" s="21"/>
      <c r="JK437" s="21"/>
      <c r="JL437" s="21"/>
      <c r="JM437" s="21"/>
      <c r="JN437" s="21"/>
      <c r="JO437" s="21"/>
      <c r="JP437" s="21"/>
      <c r="JQ437" s="21"/>
      <c r="JR437" s="21"/>
      <c r="JS437" s="21"/>
      <c r="JT437" s="21"/>
      <c r="JU437" s="21"/>
      <c r="JV437" s="21"/>
      <c r="JW437" s="21"/>
      <c r="JX437" s="21"/>
      <c r="JY437" s="21"/>
      <c r="JZ437" s="21"/>
      <c r="KA437" s="21"/>
      <c r="KB437" s="21"/>
      <c r="KC437" s="21"/>
      <c r="KD437" s="21"/>
      <c r="KE437" s="21"/>
      <c r="KF437" s="21"/>
      <c r="KG437" s="21"/>
      <c r="KH437" s="21"/>
      <c r="KI437" s="21"/>
      <c r="KJ437" s="21"/>
      <c r="KK437" s="21"/>
      <c r="KL437" s="21"/>
      <c r="KM437" s="21"/>
      <c r="KN437" s="21"/>
      <c r="KO437" s="21"/>
      <c r="KP437" s="21"/>
      <c r="KQ437" s="21"/>
      <c r="KR437" s="21"/>
      <c r="KS437" s="21"/>
      <c r="KT437" s="21"/>
      <c r="KU437" s="21"/>
      <c r="KV437" s="21"/>
      <c r="KW437" s="21"/>
      <c r="KX437" s="21"/>
      <c r="KY437" s="21"/>
      <c r="KZ437" s="21"/>
      <c r="LA437" s="21"/>
      <c r="LB437" s="21"/>
      <c r="LC437" s="21"/>
      <c r="LD437" s="21"/>
      <c r="LE437" s="21"/>
      <c r="LF437" s="21"/>
      <c r="LG437" s="21"/>
      <c r="LH437" s="21"/>
      <c r="LI437" s="21"/>
      <c r="LJ437" s="21"/>
      <c r="LK437" s="21"/>
      <c r="LL437" s="21"/>
      <c r="LM437" s="21"/>
      <c r="LN437" s="21"/>
      <c r="LO437" s="21"/>
      <c r="LP437" s="21"/>
      <c r="LQ437" s="21"/>
      <c r="LR437" s="21"/>
      <c r="LS437" s="21"/>
      <c r="LT437" s="21"/>
      <c r="LU437" s="21"/>
      <c r="LV437" s="21"/>
      <c r="LW437" s="21"/>
      <c r="LX437" s="21"/>
      <c r="LY437" s="21"/>
      <c r="LZ437" s="21"/>
      <c r="MA437" s="21"/>
      <c r="MB437" s="21"/>
      <c r="MC437" s="21"/>
      <c r="MD437" s="21"/>
      <c r="ME437" s="21"/>
      <c r="MF437" s="21"/>
      <c r="MG437" s="21"/>
      <c r="MH437" s="21"/>
      <c r="MI437" s="21"/>
      <c r="MJ437" s="21"/>
      <c r="MK437" s="21"/>
      <c r="ML437" s="21"/>
      <c r="MM437" s="21"/>
      <c r="MN437" s="21"/>
      <c r="MO437" s="21"/>
      <c r="MP437" s="21"/>
      <c r="MQ437" s="21"/>
      <c r="MR437" s="21"/>
      <c r="MS437" s="21"/>
      <c r="MT437" s="21"/>
      <c r="MU437" s="21"/>
      <c r="MV437" s="21"/>
      <c r="MW437" s="21"/>
    </row>
    <row r="438" spans="1:361" ht="15.75" customHeight="1">
      <c r="A438" s="23">
        <f t="shared" si="19"/>
        <v>0</v>
      </c>
      <c r="B438" s="24"/>
      <c r="C438" s="1"/>
      <c r="D438" s="1"/>
      <c r="E438" s="8"/>
      <c r="F438" s="10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9"/>
      <c r="CU438" s="9"/>
      <c r="CV438" s="19">
        <f t="shared" si="18"/>
        <v>0</v>
      </c>
    </row>
    <row r="439" spans="1:361" s="20" customFormat="1" ht="15.75" customHeight="1">
      <c r="A439" s="27">
        <f t="shared" si="19"/>
        <v>0</v>
      </c>
      <c r="B439" s="28"/>
      <c r="C439" s="29"/>
      <c r="D439" s="29"/>
      <c r="E439" s="28"/>
      <c r="F439" s="30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39"/>
      <c r="CU439" s="39"/>
      <c r="CV439" s="19">
        <f t="shared" si="18"/>
        <v>0</v>
      </c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  <c r="EI439" s="21"/>
      <c r="EJ439" s="21"/>
      <c r="EK439" s="21"/>
      <c r="EL439" s="21"/>
      <c r="EM439" s="21"/>
      <c r="EN439" s="21"/>
      <c r="EO439" s="21"/>
      <c r="EP439" s="21"/>
      <c r="EQ439" s="21"/>
      <c r="ER439" s="21"/>
      <c r="ES439" s="21"/>
      <c r="ET439" s="21"/>
      <c r="EU439" s="21"/>
      <c r="EV439" s="21"/>
      <c r="EW439" s="21"/>
      <c r="EX439" s="21"/>
      <c r="EY439" s="21"/>
      <c r="EZ439" s="21"/>
      <c r="FA439" s="21"/>
      <c r="FB439" s="21"/>
      <c r="FC439" s="21"/>
      <c r="FD439" s="21"/>
      <c r="FE439" s="21"/>
      <c r="FF439" s="21"/>
      <c r="FG439" s="21"/>
      <c r="FH439" s="21"/>
      <c r="FI439" s="21"/>
      <c r="FJ439" s="21"/>
      <c r="FK439" s="21"/>
      <c r="FL439" s="21"/>
      <c r="FM439" s="21"/>
      <c r="FN439" s="21"/>
      <c r="FO439" s="21"/>
      <c r="FP439" s="21"/>
      <c r="FQ439" s="21"/>
      <c r="FR439" s="21"/>
      <c r="FS439" s="21"/>
      <c r="FT439" s="21"/>
      <c r="FU439" s="21"/>
      <c r="FV439" s="21"/>
      <c r="FW439" s="21"/>
      <c r="FX439" s="21"/>
      <c r="FY439" s="21"/>
      <c r="FZ439" s="21"/>
      <c r="GA439" s="21"/>
      <c r="GB439" s="21"/>
      <c r="GC439" s="21"/>
      <c r="GD439" s="21"/>
      <c r="GE439" s="21"/>
      <c r="GF439" s="21"/>
      <c r="GG439" s="21"/>
      <c r="GH439" s="21"/>
      <c r="GI439" s="21"/>
      <c r="GJ439" s="21"/>
      <c r="GK439" s="21"/>
      <c r="GL439" s="21"/>
      <c r="GM439" s="21"/>
      <c r="GN439" s="21"/>
      <c r="GO439" s="21"/>
      <c r="GP439" s="21"/>
      <c r="GQ439" s="21"/>
      <c r="GR439" s="21"/>
      <c r="GS439" s="21"/>
      <c r="GT439" s="21"/>
      <c r="GU439" s="21"/>
      <c r="GV439" s="21"/>
      <c r="GW439" s="21"/>
      <c r="GX439" s="21"/>
      <c r="GY439" s="21"/>
      <c r="GZ439" s="21"/>
      <c r="HA439" s="21"/>
      <c r="HB439" s="21"/>
      <c r="HC439" s="21"/>
      <c r="HD439" s="21"/>
      <c r="HE439" s="21"/>
      <c r="HF439" s="21"/>
      <c r="HG439" s="21"/>
      <c r="HH439" s="21"/>
      <c r="HI439" s="21"/>
      <c r="HJ439" s="21"/>
      <c r="HK439" s="21"/>
      <c r="HL439" s="21"/>
      <c r="HM439" s="21"/>
      <c r="HN439" s="21"/>
      <c r="HO439" s="21"/>
      <c r="HP439" s="21"/>
      <c r="HQ439" s="21"/>
      <c r="HR439" s="21"/>
      <c r="HS439" s="21"/>
      <c r="HT439" s="21"/>
      <c r="HU439" s="21"/>
      <c r="HV439" s="21"/>
      <c r="HW439" s="21"/>
      <c r="HX439" s="21"/>
      <c r="HY439" s="21"/>
      <c r="HZ439" s="21"/>
      <c r="IA439" s="21"/>
      <c r="IB439" s="21"/>
      <c r="IC439" s="21"/>
      <c r="ID439" s="21"/>
      <c r="IE439" s="21"/>
      <c r="IF439" s="21"/>
      <c r="IG439" s="21"/>
      <c r="IH439" s="21"/>
      <c r="II439" s="21"/>
      <c r="IJ439" s="21"/>
      <c r="IK439" s="21"/>
      <c r="IL439" s="21"/>
      <c r="IM439" s="21"/>
      <c r="IN439" s="21"/>
      <c r="IO439" s="21"/>
      <c r="IP439" s="21"/>
      <c r="IQ439" s="21"/>
      <c r="IR439" s="21"/>
      <c r="IS439" s="21"/>
      <c r="IT439" s="21"/>
      <c r="IU439" s="21"/>
      <c r="IV439" s="21"/>
      <c r="IW439" s="21"/>
      <c r="IX439" s="21"/>
      <c r="IY439" s="21"/>
      <c r="IZ439" s="21"/>
      <c r="JA439" s="21"/>
      <c r="JB439" s="21"/>
      <c r="JC439" s="21"/>
      <c r="JD439" s="21"/>
      <c r="JE439" s="21"/>
      <c r="JF439" s="21"/>
      <c r="JG439" s="21"/>
      <c r="JH439" s="21"/>
      <c r="JI439" s="21"/>
      <c r="JJ439" s="21"/>
      <c r="JK439" s="21"/>
      <c r="JL439" s="21"/>
      <c r="JM439" s="21"/>
      <c r="JN439" s="21"/>
      <c r="JO439" s="21"/>
      <c r="JP439" s="21"/>
      <c r="JQ439" s="21"/>
      <c r="JR439" s="21"/>
      <c r="JS439" s="21"/>
      <c r="JT439" s="21"/>
      <c r="JU439" s="21"/>
      <c r="JV439" s="21"/>
      <c r="JW439" s="21"/>
      <c r="JX439" s="21"/>
      <c r="JY439" s="21"/>
      <c r="JZ439" s="21"/>
      <c r="KA439" s="21"/>
      <c r="KB439" s="21"/>
      <c r="KC439" s="21"/>
      <c r="KD439" s="21"/>
      <c r="KE439" s="21"/>
      <c r="KF439" s="21"/>
      <c r="KG439" s="21"/>
      <c r="KH439" s="21"/>
      <c r="KI439" s="21"/>
      <c r="KJ439" s="21"/>
      <c r="KK439" s="21"/>
      <c r="KL439" s="21"/>
      <c r="KM439" s="21"/>
      <c r="KN439" s="21"/>
      <c r="KO439" s="21"/>
      <c r="KP439" s="21"/>
      <c r="KQ439" s="21"/>
      <c r="KR439" s="21"/>
      <c r="KS439" s="21"/>
      <c r="KT439" s="21"/>
      <c r="KU439" s="21"/>
      <c r="KV439" s="21"/>
      <c r="KW439" s="21"/>
      <c r="KX439" s="21"/>
      <c r="KY439" s="21"/>
      <c r="KZ439" s="21"/>
      <c r="LA439" s="21"/>
      <c r="LB439" s="21"/>
      <c r="LC439" s="21"/>
      <c r="LD439" s="21"/>
      <c r="LE439" s="21"/>
      <c r="LF439" s="21"/>
      <c r="LG439" s="21"/>
      <c r="LH439" s="21"/>
      <c r="LI439" s="21"/>
      <c r="LJ439" s="21"/>
      <c r="LK439" s="21"/>
      <c r="LL439" s="21"/>
      <c r="LM439" s="21"/>
      <c r="LN439" s="21"/>
      <c r="LO439" s="21"/>
      <c r="LP439" s="21"/>
      <c r="LQ439" s="21"/>
      <c r="LR439" s="21"/>
      <c r="LS439" s="21"/>
      <c r="LT439" s="21"/>
      <c r="LU439" s="21"/>
      <c r="LV439" s="21"/>
      <c r="LW439" s="21"/>
      <c r="LX439" s="21"/>
      <c r="LY439" s="21"/>
      <c r="LZ439" s="21"/>
      <c r="MA439" s="21"/>
      <c r="MB439" s="21"/>
      <c r="MC439" s="21"/>
      <c r="MD439" s="21"/>
      <c r="ME439" s="21"/>
      <c r="MF439" s="21"/>
      <c r="MG439" s="21"/>
      <c r="MH439" s="21"/>
      <c r="MI439" s="21"/>
      <c r="MJ439" s="21"/>
      <c r="MK439" s="21"/>
      <c r="ML439" s="21"/>
      <c r="MM439" s="21"/>
      <c r="MN439" s="21"/>
      <c r="MO439" s="21"/>
      <c r="MP439" s="21"/>
      <c r="MQ439" s="21"/>
      <c r="MR439" s="21"/>
      <c r="MS439" s="21"/>
      <c r="MT439" s="21"/>
      <c r="MU439" s="21"/>
      <c r="MV439" s="21"/>
      <c r="MW439" s="21"/>
    </row>
    <row r="440" spans="1:361" ht="15.75" customHeight="1">
      <c r="A440" s="23">
        <f t="shared" si="19"/>
        <v>0</v>
      </c>
      <c r="B440" s="24"/>
      <c r="C440" s="1"/>
      <c r="D440" s="1"/>
      <c r="E440" s="8"/>
      <c r="F440" s="10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9"/>
      <c r="CU440" s="9"/>
      <c r="CV440" s="19">
        <f t="shared" si="18"/>
        <v>0</v>
      </c>
    </row>
    <row r="441" spans="1:361" s="20" customFormat="1" ht="15.75" customHeight="1">
      <c r="A441" s="27">
        <f t="shared" si="19"/>
        <v>0</v>
      </c>
      <c r="B441" s="28"/>
      <c r="C441" s="29"/>
      <c r="D441" s="29"/>
      <c r="E441" s="28"/>
      <c r="F441" s="30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39"/>
      <c r="CU441" s="39"/>
      <c r="CV441" s="19">
        <f t="shared" si="18"/>
        <v>0</v>
      </c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  <c r="EI441" s="21"/>
      <c r="EJ441" s="21"/>
      <c r="EK441" s="21"/>
      <c r="EL441" s="21"/>
      <c r="EM441" s="21"/>
      <c r="EN441" s="21"/>
      <c r="EO441" s="21"/>
      <c r="EP441" s="21"/>
      <c r="EQ441" s="21"/>
      <c r="ER441" s="21"/>
      <c r="ES441" s="21"/>
      <c r="ET441" s="21"/>
      <c r="EU441" s="21"/>
      <c r="EV441" s="21"/>
      <c r="EW441" s="21"/>
      <c r="EX441" s="21"/>
      <c r="EY441" s="21"/>
      <c r="EZ441" s="21"/>
      <c r="FA441" s="21"/>
      <c r="FB441" s="21"/>
      <c r="FC441" s="21"/>
      <c r="FD441" s="21"/>
      <c r="FE441" s="21"/>
      <c r="FF441" s="21"/>
      <c r="FG441" s="21"/>
      <c r="FH441" s="21"/>
      <c r="FI441" s="21"/>
      <c r="FJ441" s="21"/>
      <c r="FK441" s="21"/>
      <c r="FL441" s="21"/>
      <c r="FM441" s="21"/>
      <c r="FN441" s="21"/>
      <c r="FO441" s="21"/>
      <c r="FP441" s="21"/>
      <c r="FQ441" s="21"/>
      <c r="FR441" s="21"/>
      <c r="FS441" s="21"/>
      <c r="FT441" s="21"/>
      <c r="FU441" s="21"/>
      <c r="FV441" s="21"/>
      <c r="FW441" s="21"/>
      <c r="FX441" s="21"/>
      <c r="FY441" s="21"/>
      <c r="FZ441" s="21"/>
      <c r="GA441" s="21"/>
      <c r="GB441" s="21"/>
      <c r="GC441" s="21"/>
      <c r="GD441" s="21"/>
      <c r="GE441" s="21"/>
      <c r="GF441" s="21"/>
      <c r="GG441" s="21"/>
      <c r="GH441" s="21"/>
      <c r="GI441" s="21"/>
      <c r="GJ441" s="21"/>
      <c r="GK441" s="21"/>
      <c r="GL441" s="21"/>
      <c r="GM441" s="21"/>
      <c r="GN441" s="21"/>
      <c r="GO441" s="21"/>
      <c r="GP441" s="21"/>
      <c r="GQ441" s="21"/>
      <c r="GR441" s="21"/>
      <c r="GS441" s="21"/>
      <c r="GT441" s="21"/>
      <c r="GU441" s="21"/>
      <c r="GV441" s="21"/>
      <c r="GW441" s="21"/>
      <c r="GX441" s="21"/>
      <c r="GY441" s="21"/>
      <c r="GZ441" s="21"/>
      <c r="HA441" s="21"/>
      <c r="HB441" s="21"/>
      <c r="HC441" s="21"/>
      <c r="HD441" s="21"/>
      <c r="HE441" s="21"/>
      <c r="HF441" s="21"/>
      <c r="HG441" s="21"/>
      <c r="HH441" s="21"/>
      <c r="HI441" s="21"/>
      <c r="HJ441" s="21"/>
      <c r="HK441" s="21"/>
      <c r="HL441" s="21"/>
      <c r="HM441" s="21"/>
      <c r="HN441" s="21"/>
      <c r="HO441" s="21"/>
      <c r="HP441" s="21"/>
      <c r="HQ441" s="21"/>
      <c r="HR441" s="21"/>
      <c r="HS441" s="21"/>
      <c r="HT441" s="21"/>
      <c r="HU441" s="21"/>
      <c r="HV441" s="21"/>
      <c r="HW441" s="21"/>
      <c r="HX441" s="21"/>
      <c r="HY441" s="21"/>
      <c r="HZ441" s="21"/>
      <c r="IA441" s="21"/>
      <c r="IB441" s="21"/>
      <c r="IC441" s="21"/>
      <c r="ID441" s="21"/>
      <c r="IE441" s="21"/>
      <c r="IF441" s="21"/>
      <c r="IG441" s="21"/>
      <c r="IH441" s="21"/>
      <c r="II441" s="21"/>
      <c r="IJ441" s="21"/>
      <c r="IK441" s="21"/>
      <c r="IL441" s="21"/>
      <c r="IM441" s="21"/>
      <c r="IN441" s="21"/>
      <c r="IO441" s="21"/>
      <c r="IP441" s="21"/>
      <c r="IQ441" s="21"/>
      <c r="IR441" s="21"/>
      <c r="IS441" s="21"/>
      <c r="IT441" s="21"/>
      <c r="IU441" s="21"/>
      <c r="IV441" s="21"/>
      <c r="IW441" s="21"/>
      <c r="IX441" s="21"/>
      <c r="IY441" s="21"/>
      <c r="IZ441" s="21"/>
      <c r="JA441" s="21"/>
      <c r="JB441" s="21"/>
      <c r="JC441" s="21"/>
      <c r="JD441" s="21"/>
      <c r="JE441" s="21"/>
      <c r="JF441" s="21"/>
      <c r="JG441" s="21"/>
      <c r="JH441" s="21"/>
      <c r="JI441" s="21"/>
      <c r="JJ441" s="21"/>
      <c r="JK441" s="21"/>
      <c r="JL441" s="21"/>
      <c r="JM441" s="21"/>
      <c r="JN441" s="21"/>
      <c r="JO441" s="21"/>
      <c r="JP441" s="21"/>
      <c r="JQ441" s="21"/>
      <c r="JR441" s="21"/>
      <c r="JS441" s="21"/>
      <c r="JT441" s="21"/>
      <c r="JU441" s="21"/>
      <c r="JV441" s="21"/>
      <c r="JW441" s="21"/>
      <c r="JX441" s="21"/>
      <c r="JY441" s="21"/>
      <c r="JZ441" s="21"/>
      <c r="KA441" s="21"/>
      <c r="KB441" s="21"/>
      <c r="KC441" s="21"/>
      <c r="KD441" s="21"/>
      <c r="KE441" s="21"/>
      <c r="KF441" s="21"/>
      <c r="KG441" s="21"/>
      <c r="KH441" s="21"/>
      <c r="KI441" s="21"/>
      <c r="KJ441" s="21"/>
      <c r="KK441" s="21"/>
      <c r="KL441" s="21"/>
      <c r="KM441" s="21"/>
      <c r="KN441" s="21"/>
      <c r="KO441" s="21"/>
      <c r="KP441" s="21"/>
      <c r="KQ441" s="21"/>
      <c r="KR441" s="21"/>
      <c r="KS441" s="21"/>
      <c r="KT441" s="21"/>
      <c r="KU441" s="21"/>
      <c r="KV441" s="21"/>
      <c r="KW441" s="21"/>
      <c r="KX441" s="21"/>
      <c r="KY441" s="21"/>
      <c r="KZ441" s="21"/>
      <c r="LA441" s="21"/>
      <c r="LB441" s="21"/>
      <c r="LC441" s="21"/>
      <c r="LD441" s="21"/>
      <c r="LE441" s="21"/>
      <c r="LF441" s="21"/>
      <c r="LG441" s="21"/>
      <c r="LH441" s="21"/>
      <c r="LI441" s="21"/>
      <c r="LJ441" s="21"/>
      <c r="LK441" s="21"/>
      <c r="LL441" s="21"/>
      <c r="LM441" s="21"/>
      <c r="LN441" s="21"/>
      <c r="LO441" s="21"/>
      <c r="LP441" s="21"/>
      <c r="LQ441" s="21"/>
      <c r="LR441" s="21"/>
      <c r="LS441" s="21"/>
      <c r="LT441" s="21"/>
      <c r="LU441" s="21"/>
      <c r="LV441" s="21"/>
      <c r="LW441" s="21"/>
      <c r="LX441" s="21"/>
      <c r="LY441" s="21"/>
      <c r="LZ441" s="21"/>
      <c r="MA441" s="21"/>
      <c r="MB441" s="21"/>
      <c r="MC441" s="21"/>
      <c r="MD441" s="21"/>
      <c r="ME441" s="21"/>
      <c r="MF441" s="21"/>
      <c r="MG441" s="21"/>
      <c r="MH441" s="21"/>
      <c r="MI441" s="21"/>
      <c r="MJ441" s="21"/>
      <c r="MK441" s="21"/>
      <c r="ML441" s="21"/>
      <c r="MM441" s="21"/>
      <c r="MN441" s="21"/>
      <c r="MO441" s="21"/>
      <c r="MP441" s="21"/>
      <c r="MQ441" s="21"/>
      <c r="MR441" s="21"/>
      <c r="MS441" s="21"/>
      <c r="MT441" s="21"/>
      <c r="MU441" s="21"/>
      <c r="MV441" s="21"/>
      <c r="MW441" s="21"/>
    </row>
    <row r="442" spans="1:361" ht="15.75" customHeight="1">
      <c r="A442" s="23">
        <f t="shared" si="19"/>
        <v>0</v>
      </c>
      <c r="B442" s="24"/>
      <c r="C442" s="1"/>
      <c r="D442" s="1"/>
      <c r="E442" s="8"/>
      <c r="F442" s="10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9"/>
      <c r="CU442" s="9"/>
      <c r="CV442" s="19">
        <f t="shared" si="18"/>
        <v>0</v>
      </c>
    </row>
    <row r="443" spans="1:361" s="20" customFormat="1" ht="15.75" customHeight="1">
      <c r="A443" s="27">
        <f t="shared" si="19"/>
        <v>0</v>
      </c>
      <c r="B443" s="28"/>
      <c r="C443" s="29"/>
      <c r="D443" s="29"/>
      <c r="E443" s="28"/>
      <c r="F443" s="30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39"/>
      <c r="CU443" s="39"/>
      <c r="CV443" s="19">
        <f t="shared" si="18"/>
        <v>0</v>
      </c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  <c r="EF443" s="21"/>
      <c r="EG443" s="21"/>
      <c r="EH443" s="21"/>
      <c r="EI443" s="21"/>
      <c r="EJ443" s="21"/>
      <c r="EK443" s="21"/>
      <c r="EL443" s="21"/>
      <c r="EM443" s="21"/>
      <c r="EN443" s="21"/>
      <c r="EO443" s="21"/>
      <c r="EP443" s="21"/>
      <c r="EQ443" s="21"/>
      <c r="ER443" s="21"/>
      <c r="ES443" s="21"/>
      <c r="ET443" s="21"/>
      <c r="EU443" s="21"/>
      <c r="EV443" s="21"/>
      <c r="EW443" s="21"/>
      <c r="EX443" s="21"/>
      <c r="EY443" s="21"/>
      <c r="EZ443" s="21"/>
      <c r="FA443" s="21"/>
      <c r="FB443" s="21"/>
      <c r="FC443" s="21"/>
      <c r="FD443" s="21"/>
      <c r="FE443" s="21"/>
      <c r="FF443" s="21"/>
      <c r="FG443" s="21"/>
      <c r="FH443" s="21"/>
      <c r="FI443" s="21"/>
      <c r="FJ443" s="21"/>
      <c r="FK443" s="21"/>
      <c r="FL443" s="21"/>
      <c r="FM443" s="21"/>
      <c r="FN443" s="21"/>
      <c r="FO443" s="21"/>
      <c r="FP443" s="21"/>
      <c r="FQ443" s="21"/>
      <c r="FR443" s="21"/>
      <c r="FS443" s="21"/>
      <c r="FT443" s="21"/>
      <c r="FU443" s="21"/>
      <c r="FV443" s="21"/>
      <c r="FW443" s="21"/>
      <c r="FX443" s="21"/>
      <c r="FY443" s="21"/>
      <c r="FZ443" s="21"/>
      <c r="GA443" s="21"/>
      <c r="GB443" s="21"/>
      <c r="GC443" s="21"/>
      <c r="GD443" s="21"/>
      <c r="GE443" s="21"/>
      <c r="GF443" s="21"/>
      <c r="GG443" s="21"/>
      <c r="GH443" s="21"/>
      <c r="GI443" s="21"/>
      <c r="GJ443" s="21"/>
      <c r="GK443" s="21"/>
      <c r="GL443" s="21"/>
      <c r="GM443" s="21"/>
      <c r="GN443" s="21"/>
      <c r="GO443" s="21"/>
      <c r="GP443" s="21"/>
      <c r="GQ443" s="21"/>
      <c r="GR443" s="21"/>
      <c r="GS443" s="21"/>
      <c r="GT443" s="21"/>
      <c r="GU443" s="21"/>
      <c r="GV443" s="21"/>
      <c r="GW443" s="21"/>
      <c r="GX443" s="21"/>
      <c r="GY443" s="21"/>
      <c r="GZ443" s="21"/>
      <c r="HA443" s="21"/>
      <c r="HB443" s="21"/>
      <c r="HC443" s="21"/>
      <c r="HD443" s="21"/>
      <c r="HE443" s="21"/>
      <c r="HF443" s="21"/>
      <c r="HG443" s="21"/>
      <c r="HH443" s="21"/>
      <c r="HI443" s="21"/>
      <c r="HJ443" s="21"/>
      <c r="HK443" s="21"/>
      <c r="HL443" s="21"/>
      <c r="HM443" s="21"/>
      <c r="HN443" s="21"/>
      <c r="HO443" s="21"/>
      <c r="HP443" s="21"/>
      <c r="HQ443" s="21"/>
      <c r="HR443" s="21"/>
      <c r="HS443" s="21"/>
      <c r="HT443" s="21"/>
      <c r="HU443" s="21"/>
      <c r="HV443" s="21"/>
      <c r="HW443" s="21"/>
      <c r="HX443" s="21"/>
      <c r="HY443" s="21"/>
      <c r="HZ443" s="21"/>
      <c r="IA443" s="21"/>
      <c r="IB443" s="21"/>
      <c r="IC443" s="21"/>
      <c r="ID443" s="21"/>
      <c r="IE443" s="21"/>
      <c r="IF443" s="21"/>
      <c r="IG443" s="21"/>
      <c r="IH443" s="21"/>
      <c r="II443" s="21"/>
      <c r="IJ443" s="21"/>
      <c r="IK443" s="21"/>
      <c r="IL443" s="21"/>
      <c r="IM443" s="21"/>
      <c r="IN443" s="21"/>
      <c r="IO443" s="21"/>
      <c r="IP443" s="21"/>
      <c r="IQ443" s="21"/>
      <c r="IR443" s="21"/>
      <c r="IS443" s="21"/>
      <c r="IT443" s="21"/>
      <c r="IU443" s="21"/>
      <c r="IV443" s="21"/>
      <c r="IW443" s="21"/>
      <c r="IX443" s="21"/>
      <c r="IY443" s="21"/>
      <c r="IZ443" s="21"/>
      <c r="JA443" s="21"/>
      <c r="JB443" s="21"/>
      <c r="JC443" s="21"/>
      <c r="JD443" s="21"/>
      <c r="JE443" s="21"/>
      <c r="JF443" s="21"/>
      <c r="JG443" s="21"/>
      <c r="JH443" s="21"/>
      <c r="JI443" s="21"/>
      <c r="JJ443" s="21"/>
      <c r="JK443" s="21"/>
      <c r="JL443" s="21"/>
      <c r="JM443" s="21"/>
      <c r="JN443" s="21"/>
      <c r="JO443" s="21"/>
      <c r="JP443" s="21"/>
      <c r="JQ443" s="21"/>
      <c r="JR443" s="21"/>
      <c r="JS443" s="21"/>
      <c r="JT443" s="21"/>
      <c r="JU443" s="21"/>
      <c r="JV443" s="21"/>
      <c r="JW443" s="21"/>
      <c r="JX443" s="21"/>
      <c r="JY443" s="21"/>
      <c r="JZ443" s="21"/>
      <c r="KA443" s="21"/>
      <c r="KB443" s="21"/>
      <c r="KC443" s="21"/>
      <c r="KD443" s="21"/>
      <c r="KE443" s="21"/>
      <c r="KF443" s="21"/>
      <c r="KG443" s="21"/>
      <c r="KH443" s="21"/>
      <c r="KI443" s="21"/>
      <c r="KJ443" s="21"/>
      <c r="KK443" s="21"/>
      <c r="KL443" s="21"/>
      <c r="KM443" s="21"/>
      <c r="KN443" s="21"/>
      <c r="KO443" s="21"/>
      <c r="KP443" s="21"/>
      <c r="KQ443" s="21"/>
      <c r="KR443" s="21"/>
      <c r="KS443" s="21"/>
      <c r="KT443" s="21"/>
      <c r="KU443" s="21"/>
      <c r="KV443" s="21"/>
      <c r="KW443" s="21"/>
      <c r="KX443" s="21"/>
      <c r="KY443" s="21"/>
      <c r="KZ443" s="21"/>
      <c r="LA443" s="21"/>
      <c r="LB443" s="21"/>
      <c r="LC443" s="21"/>
      <c r="LD443" s="21"/>
      <c r="LE443" s="21"/>
      <c r="LF443" s="21"/>
      <c r="LG443" s="21"/>
      <c r="LH443" s="21"/>
      <c r="LI443" s="21"/>
      <c r="LJ443" s="21"/>
      <c r="LK443" s="21"/>
      <c r="LL443" s="21"/>
      <c r="LM443" s="21"/>
      <c r="LN443" s="21"/>
      <c r="LO443" s="21"/>
      <c r="LP443" s="21"/>
      <c r="LQ443" s="21"/>
      <c r="LR443" s="21"/>
      <c r="LS443" s="21"/>
      <c r="LT443" s="21"/>
      <c r="LU443" s="21"/>
      <c r="LV443" s="21"/>
      <c r="LW443" s="21"/>
      <c r="LX443" s="21"/>
      <c r="LY443" s="21"/>
      <c r="LZ443" s="21"/>
      <c r="MA443" s="21"/>
      <c r="MB443" s="21"/>
      <c r="MC443" s="21"/>
      <c r="MD443" s="21"/>
      <c r="ME443" s="21"/>
      <c r="MF443" s="21"/>
      <c r="MG443" s="21"/>
      <c r="MH443" s="21"/>
      <c r="MI443" s="21"/>
      <c r="MJ443" s="21"/>
      <c r="MK443" s="21"/>
      <c r="ML443" s="21"/>
      <c r="MM443" s="21"/>
      <c r="MN443" s="21"/>
      <c r="MO443" s="21"/>
      <c r="MP443" s="21"/>
      <c r="MQ443" s="21"/>
      <c r="MR443" s="21"/>
      <c r="MS443" s="21"/>
      <c r="MT443" s="21"/>
      <c r="MU443" s="21"/>
      <c r="MV443" s="21"/>
      <c r="MW443" s="21"/>
    </row>
    <row r="444" spans="1:361" ht="15.75" customHeight="1">
      <c r="A444" s="23">
        <f t="shared" si="19"/>
        <v>0</v>
      </c>
      <c r="B444" s="24"/>
      <c r="C444" s="1"/>
      <c r="D444" s="1"/>
      <c r="E444" s="8"/>
      <c r="F444" s="10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9"/>
      <c r="CU444" s="9"/>
      <c r="CV444" s="19">
        <f t="shared" si="18"/>
        <v>0</v>
      </c>
    </row>
    <row r="445" spans="1:361" s="20" customFormat="1" ht="15.75" customHeight="1">
      <c r="A445" s="27">
        <f t="shared" si="19"/>
        <v>0</v>
      </c>
      <c r="B445" s="28"/>
      <c r="C445" s="29"/>
      <c r="D445" s="29"/>
      <c r="E445" s="28"/>
      <c r="F445" s="30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  <c r="CS445" s="28"/>
      <c r="CT445" s="39"/>
      <c r="CU445" s="39"/>
      <c r="CV445" s="19">
        <f t="shared" si="18"/>
        <v>0</v>
      </c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  <c r="EI445" s="21"/>
      <c r="EJ445" s="21"/>
      <c r="EK445" s="21"/>
      <c r="EL445" s="21"/>
      <c r="EM445" s="21"/>
      <c r="EN445" s="21"/>
      <c r="EO445" s="21"/>
      <c r="EP445" s="21"/>
      <c r="EQ445" s="21"/>
      <c r="ER445" s="21"/>
      <c r="ES445" s="21"/>
      <c r="ET445" s="21"/>
      <c r="EU445" s="21"/>
      <c r="EV445" s="21"/>
      <c r="EW445" s="21"/>
      <c r="EX445" s="21"/>
      <c r="EY445" s="21"/>
      <c r="EZ445" s="21"/>
      <c r="FA445" s="21"/>
      <c r="FB445" s="21"/>
      <c r="FC445" s="21"/>
      <c r="FD445" s="21"/>
      <c r="FE445" s="21"/>
      <c r="FF445" s="21"/>
      <c r="FG445" s="21"/>
      <c r="FH445" s="21"/>
      <c r="FI445" s="21"/>
      <c r="FJ445" s="21"/>
      <c r="FK445" s="21"/>
      <c r="FL445" s="21"/>
      <c r="FM445" s="21"/>
      <c r="FN445" s="21"/>
      <c r="FO445" s="21"/>
      <c r="FP445" s="21"/>
      <c r="FQ445" s="21"/>
      <c r="FR445" s="21"/>
      <c r="FS445" s="21"/>
      <c r="FT445" s="21"/>
      <c r="FU445" s="21"/>
      <c r="FV445" s="21"/>
      <c r="FW445" s="21"/>
      <c r="FX445" s="21"/>
      <c r="FY445" s="21"/>
      <c r="FZ445" s="21"/>
      <c r="GA445" s="21"/>
      <c r="GB445" s="21"/>
      <c r="GC445" s="21"/>
      <c r="GD445" s="21"/>
      <c r="GE445" s="21"/>
      <c r="GF445" s="21"/>
      <c r="GG445" s="21"/>
      <c r="GH445" s="21"/>
      <c r="GI445" s="21"/>
      <c r="GJ445" s="21"/>
      <c r="GK445" s="21"/>
      <c r="GL445" s="21"/>
      <c r="GM445" s="21"/>
      <c r="GN445" s="21"/>
      <c r="GO445" s="21"/>
      <c r="GP445" s="21"/>
      <c r="GQ445" s="21"/>
      <c r="GR445" s="21"/>
      <c r="GS445" s="21"/>
      <c r="GT445" s="21"/>
      <c r="GU445" s="21"/>
      <c r="GV445" s="21"/>
      <c r="GW445" s="21"/>
      <c r="GX445" s="21"/>
      <c r="GY445" s="21"/>
      <c r="GZ445" s="21"/>
      <c r="HA445" s="21"/>
      <c r="HB445" s="21"/>
      <c r="HC445" s="21"/>
      <c r="HD445" s="21"/>
      <c r="HE445" s="21"/>
      <c r="HF445" s="21"/>
      <c r="HG445" s="21"/>
      <c r="HH445" s="21"/>
      <c r="HI445" s="21"/>
      <c r="HJ445" s="21"/>
      <c r="HK445" s="21"/>
      <c r="HL445" s="21"/>
      <c r="HM445" s="21"/>
      <c r="HN445" s="21"/>
      <c r="HO445" s="21"/>
      <c r="HP445" s="21"/>
      <c r="HQ445" s="21"/>
      <c r="HR445" s="21"/>
      <c r="HS445" s="21"/>
      <c r="HT445" s="21"/>
      <c r="HU445" s="21"/>
      <c r="HV445" s="21"/>
      <c r="HW445" s="21"/>
      <c r="HX445" s="21"/>
      <c r="HY445" s="21"/>
      <c r="HZ445" s="21"/>
      <c r="IA445" s="21"/>
      <c r="IB445" s="21"/>
      <c r="IC445" s="21"/>
      <c r="ID445" s="21"/>
      <c r="IE445" s="21"/>
      <c r="IF445" s="21"/>
      <c r="IG445" s="21"/>
      <c r="IH445" s="21"/>
      <c r="II445" s="21"/>
      <c r="IJ445" s="21"/>
      <c r="IK445" s="21"/>
      <c r="IL445" s="21"/>
      <c r="IM445" s="21"/>
      <c r="IN445" s="21"/>
      <c r="IO445" s="21"/>
      <c r="IP445" s="21"/>
      <c r="IQ445" s="21"/>
      <c r="IR445" s="21"/>
      <c r="IS445" s="21"/>
      <c r="IT445" s="21"/>
      <c r="IU445" s="21"/>
      <c r="IV445" s="21"/>
      <c r="IW445" s="21"/>
      <c r="IX445" s="21"/>
      <c r="IY445" s="21"/>
      <c r="IZ445" s="21"/>
      <c r="JA445" s="21"/>
      <c r="JB445" s="21"/>
      <c r="JC445" s="21"/>
      <c r="JD445" s="21"/>
      <c r="JE445" s="21"/>
      <c r="JF445" s="21"/>
      <c r="JG445" s="21"/>
      <c r="JH445" s="21"/>
      <c r="JI445" s="21"/>
      <c r="JJ445" s="21"/>
      <c r="JK445" s="21"/>
      <c r="JL445" s="21"/>
      <c r="JM445" s="21"/>
      <c r="JN445" s="21"/>
      <c r="JO445" s="21"/>
      <c r="JP445" s="21"/>
      <c r="JQ445" s="21"/>
      <c r="JR445" s="21"/>
      <c r="JS445" s="21"/>
      <c r="JT445" s="21"/>
      <c r="JU445" s="21"/>
      <c r="JV445" s="21"/>
      <c r="JW445" s="21"/>
      <c r="JX445" s="21"/>
      <c r="JY445" s="21"/>
      <c r="JZ445" s="21"/>
      <c r="KA445" s="21"/>
      <c r="KB445" s="21"/>
      <c r="KC445" s="21"/>
      <c r="KD445" s="21"/>
      <c r="KE445" s="21"/>
      <c r="KF445" s="21"/>
      <c r="KG445" s="21"/>
      <c r="KH445" s="21"/>
      <c r="KI445" s="21"/>
      <c r="KJ445" s="21"/>
      <c r="KK445" s="21"/>
      <c r="KL445" s="21"/>
      <c r="KM445" s="21"/>
      <c r="KN445" s="21"/>
      <c r="KO445" s="21"/>
      <c r="KP445" s="21"/>
      <c r="KQ445" s="21"/>
      <c r="KR445" s="21"/>
      <c r="KS445" s="21"/>
      <c r="KT445" s="21"/>
      <c r="KU445" s="21"/>
      <c r="KV445" s="21"/>
      <c r="KW445" s="21"/>
      <c r="KX445" s="21"/>
      <c r="KY445" s="21"/>
      <c r="KZ445" s="21"/>
      <c r="LA445" s="21"/>
      <c r="LB445" s="21"/>
      <c r="LC445" s="21"/>
      <c r="LD445" s="21"/>
      <c r="LE445" s="21"/>
      <c r="LF445" s="21"/>
      <c r="LG445" s="21"/>
      <c r="LH445" s="21"/>
      <c r="LI445" s="21"/>
      <c r="LJ445" s="21"/>
      <c r="LK445" s="21"/>
      <c r="LL445" s="21"/>
      <c r="LM445" s="21"/>
      <c r="LN445" s="21"/>
      <c r="LO445" s="21"/>
      <c r="LP445" s="21"/>
      <c r="LQ445" s="21"/>
      <c r="LR445" s="21"/>
      <c r="LS445" s="21"/>
      <c r="LT445" s="21"/>
      <c r="LU445" s="21"/>
      <c r="LV445" s="21"/>
      <c r="LW445" s="21"/>
      <c r="LX445" s="21"/>
      <c r="LY445" s="21"/>
      <c r="LZ445" s="21"/>
      <c r="MA445" s="21"/>
      <c r="MB445" s="21"/>
      <c r="MC445" s="21"/>
      <c r="MD445" s="21"/>
      <c r="ME445" s="21"/>
      <c r="MF445" s="21"/>
      <c r="MG445" s="21"/>
      <c r="MH445" s="21"/>
      <c r="MI445" s="21"/>
      <c r="MJ445" s="21"/>
      <c r="MK445" s="21"/>
      <c r="ML445" s="21"/>
      <c r="MM445" s="21"/>
      <c r="MN445" s="21"/>
      <c r="MO445" s="21"/>
      <c r="MP445" s="21"/>
      <c r="MQ445" s="21"/>
      <c r="MR445" s="21"/>
      <c r="MS445" s="21"/>
      <c r="MT445" s="21"/>
      <c r="MU445" s="21"/>
      <c r="MV445" s="21"/>
      <c r="MW445" s="21"/>
    </row>
    <row r="446" spans="1:361" ht="15.75" customHeight="1">
      <c r="A446" s="23">
        <f t="shared" si="19"/>
        <v>0</v>
      </c>
      <c r="B446" s="24"/>
      <c r="C446" s="1"/>
      <c r="D446" s="1"/>
      <c r="E446" s="8"/>
      <c r="F446" s="10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9"/>
      <c r="CU446" s="9"/>
      <c r="CV446" s="19">
        <f t="shared" si="18"/>
        <v>0</v>
      </c>
    </row>
    <row r="447" spans="1:361" s="20" customFormat="1" ht="15.75" customHeight="1">
      <c r="A447" s="27">
        <f t="shared" si="19"/>
        <v>0</v>
      </c>
      <c r="B447" s="28"/>
      <c r="C447" s="29"/>
      <c r="D447" s="29"/>
      <c r="E447" s="28"/>
      <c r="F447" s="30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39"/>
      <c r="CU447" s="39"/>
      <c r="CV447" s="19">
        <f t="shared" si="18"/>
        <v>0</v>
      </c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  <c r="EF447" s="21"/>
      <c r="EG447" s="21"/>
      <c r="EH447" s="21"/>
      <c r="EI447" s="21"/>
      <c r="EJ447" s="21"/>
      <c r="EK447" s="21"/>
      <c r="EL447" s="21"/>
      <c r="EM447" s="21"/>
      <c r="EN447" s="21"/>
      <c r="EO447" s="21"/>
      <c r="EP447" s="21"/>
      <c r="EQ447" s="21"/>
      <c r="ER447" s="21"/>
      <c r="ES447" s="21"/>
      <c r="ET447" s="21"/>
      <c r="EU447" s="21"/>
      <c r="EV447" s="21"/>
      <c r="EW447" s="21"/>
      <c r="EX447" s="21"/>
      <c r="EY447" s="21"/>
      <c r="EZ447" s="21"/>
      <c r="FA447" s="21"/>
      <c r="FB447" s="21"/>
      <c r="FC447" s="21"/>
      <c r="FD447" s="21"/>
      <c r="FE447" s="21"/>
      <c r="FF447" s="21"/>
      <c r="FG447" s="21"/>
      <c r="FH447" s="21"/>
      <c r="FI447" s="21"/>
      <c r="FJ447" s="21"/>
      <c r="FK447" s="21"/>
      <c r="FL447" s="21"/>
      <c r="FM447" s="21"/>
      <c r="FN447" s="21"/>
      <c r="FO447" s="21"/>
      <c r="FP447" s="21"/>
      <c r="FQ447" s="21"/>
      <c r="FR447" s="21"/>
      <c r="FS447" s="21"/>
      <c r="FT447" s="21"/>
      <c r="FU447" s="21"/>
      <c r="FV447" s="21"/>
      <c r="FW447" s="21"/>
      <c r="FX447" s="21"/>
      <c r="FY447" s="21"/>
      <c r="FZ447" s="21"/>
      <c r="GA447" s="21"/>
      <c r="GB447" s="21"/>
      <c r="GC447" s="21"/>
      <c r="GD447" s="21"/>
      <c r="GE447" s="21"/>
      <c r="GF447" s="21"/>
      <c r="GG447" s="21"/>
      <c r="GH447" s="21"/>
      <c r="GI447" s="21"/>
      <c r="GJ447" s="21"/>
      <c r="GK447" s="21"/>
      <c r="GL447" s="21"/>
      <c r="GM447" s="21"/>
      <c r="GN447" s="21"/>
      <c r="GO447" s="21"/>
      <c r="GP447" s="21"/>
      <c r="GQ447" s="21"/>
      <c r="GR447" s="21"/>
      <c r="GS447" s="21"/>
      <c r="GT447" s="21"/>
      <c r="GU447" s="21"/>
      <c r="GV447" s="21"/>
      <c r="GW447" s="21"/>
      <c r="GX447" s="21"/>
      <c r="GY447" s="21"/>
      <c r="GZ447" s="21"/>
      <c r="HA447" s="21"/>
      <c r="HB447" s="21"/>
      <c r="HC447" s="21"/>
      <c r="HD447" s="21"/>
      <c r="HE447" s="21"/>
      <c r="HF447" s="21"/>
      <c r="HG447" s="21"/>
      <c r="HH447" s="21"/>
      <c r="HI447" s="21"/>
      <c r="HJ447" s="21"/>
      <c r="HK447" s="21"/>
      <c r="HL447" s="21"/>
      <c r="HM447" s="21"/>
      <c r="HN447" s="21"/>
      <c r="HO447" s="21"/>
      <c r="HP447" s="21"/>
      <c r="HQ447" s="21"/>
      <c r="HR447" s="21"/>
      <c r="HS447" s="21"/>
      <c r="HT447" s="21"/>
      <c r="HU447" s="21"/>
      <c r="HV447" s="21"/>
      <c r="HW447" s="21"/>
      <c r="HX447" s="21"/>
      <c r="HY447" s="21"/>
      <c r="HZ447" s="21"/>
      <c r="IA447" s="21"/>
      <c r="IB447" s="21"/>
      <c r="IC447" s="21"/>
      <c r="ID447" s="21"/>
      <c r="IE447" s="21"/>
      <c r="IF447" s="21"/>
      <c r="IG447" s="21"/>
      <c r="IH447" s="21"/>
      <c r="II447" s="21"/>
      <c r="IJ447" s="21"/>
      <c r="IK447" s="21"/>
      <c r="IL447" s="21"/>
      <c r="IM447" s="21"/>
      <c r="IN447" s="21"/>
      <c r="IO447" s="21"/>
      <c r="IP447" s="21"/>
      <c r="IQ447" s="21"/>
      <c r="IR447" s="21"/>
      <c r="IS447" s="21"/>
      <c r="IT447" s="21"/>
      <c r="IU447" s="21"/>
      <c r="IV447" s="21"/>
      <c r="IW447" s="21"/>
      <c r="IX447" s="21"/>
      <c r="IY447" s="21"/>
      <c r="IZ447" s="21"/>
      <c r="JA447" s="21"/>
      <c r="JB447" s="21"/>
      <c r="JC447" s="21"/>
      <c r="JD447" s="21"/>
      <c r="JE447" s="21"/>
      <c r="JF447" s="21"/>
      <c r="JG447" s="21"/>
      <c r="JH447" s="21"/>
      <c r="JI447" s="21"/>
      <c r="JJ447" s="21"/>
      <c r="JK447" s="21"/>
      <c r="JL447" s="21"/>
      <c r="JM447" s="21"/>
      <c r="JN447" s="21"/>
      <c r="JO447" s="21"/>
      <c r="JP447" s="21"/>
      <c r="JQ447" s="21"/>
      <c r="JR447" s="21"/>
      <c r="JS447" s="21"/>
      <c r="JT447" s="21"/>
      <c r="JU447" s="21"/>
      <c r="JV447" s="21"/>
      <c r="JW447" s="21"/>
      <c r="JX447" s="21"/>
      <c r="JY447" s="21"/>
      <c r="JZ447" s="21"/>
      <c r="KA447" s="21"/>
      <c r="KB447" s="21"/>
      <c r="KC447" s="21"/>
      <c r="KD447" s="21"/>
      <c r="KE447" s="21"/>
      <c r="KF447" s="21"/>
      <c r="KG447" s="21"/>
      <c r="KH447" s="21"/>
      <c r="KI447" s="21"/>
      <c r="KJ447" s="21"/>
      <c r="KK447" s="21"/>
      <c r="KL447" s="21"/>
      <c r="KM447" s="21"/>
      <c r="KN447" s="21"/>
      <c r="KO447" s="21"/>
      <c r="KP447" s="21"/>
      <c r="KQ447" s="21"/>
      <c r="KR447" s="21"/>
      <c r="KS447" s="21"/>
      <c r="KT447" s="21"/>
      <c r="KU447" s="21"/>
      <c r="KV447" s="21"/>
      <c r="KW447" s="21"/>
      <c r="KX447" s="21"/>
      <c r="KY447" s="21"/>
      <c r="KZ447" s="21"/>
      <c r="LA447" s="21"/>
      <c r="LB447" s="21"/>
      <c r="LC447" s="21"/>
      <c r="LD447" s="21"/>
      <c r="LE447" s="21"/>
      <c r="LF447" s="21"/>
      <c r="LG447" s="21"/>
      <c r="LH447" s="21"/>
      <c r="LI447" s="21"/>
      <c r="LJ447" s="21"/>
      <c r="LK447" s="21"/>
      <c r="LL447" s="21"/>
      <c r="LM447" s="21"/>
      <c r="LN447" s="21"/>
      <c r="LO447" s="21"/>
      <c r="LP447" s="21"/>
      <c r="LQ447" s="21"/>
      <c r="LR447" s="21"/>
      <c r="LS447" s="21"/>
      <c r="LT447" s="21"/>
      <c r="LU447" s="21"/>
      <c r="LV447" s="21"/>
      <c r="LW447" s="21"/>
      <c r="LX447" s="21"/>
      <c r="LY447" s="21"/>
      <c r="LZ447" s="21"/>
      <c r="MA447" s="21"/>
      <c r="MB447" s="21"/>
      <c r="MC447" s="21"/>
      <c r="MD447" s="21"/>
      <c r="ME447" s="21"/>
      <c r="MF447" s="21"/>
      <c r="MG447" s="21"/>
      <c r="MH447" s="21"/>
      <c r="MI447" s="21"/>
      <c r="MJ447" s="21"/>
      <c r="MK447" s="21"/>
      <c r="ML447" s="21"/>
      <c r="MM447" s="21"/>
      <c r="MN447" s="21"/>
      <c r="MO447" s="21"/>
      <c r="MP447" s="21"/>
      <c r="MQ447" s="21"/>
      <c r="MR447" s="21"/>
      <c r="MS447" s="21"/>
      <c r="MT447" s="21"/>
      <c r="MU447" s="21"/>
      <c r="MV447" s="21"/>
      <c r="MW447" s="21"/>
    </row>
    <row r="448" spans="1:361" ht="15.75" customHeight="1">
      <c r="A448" s="23">
        <f t="shared" si="19"/>
        <v>0</v>
      </c>
      <c r="B448" s="24"/>
      <c r="C448" s="1"/>
      <c r="D448" s="1"/>
      <c r="E448" s="8"/>
      <c r="F448" s="10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9"/>
      <c r="CU448" s="9"/>
      <c r="CV448" s="19">
        <f t="shared" si="18"/>
        <v>0</v>
      </c>
    </row>
    <row r="449" spans="1:361" s="20" customFormat="1" ht="15.75" customHeight="1">
      <c r="A449" s="27">
        <f t="shared" si="19"/>
        <v>0</v>
      </c>
      <c r="B449" s="28"/>
      <c r="C449" s="29"/>
      <c r="D449" s="29"/>
      <c r="E449" s="28"/>
      <c r="F449" s="30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39"/>
      <c r="CU449" s="39"/>
      <c r="CV449" s="19">
        <f t="shared" si="18"/>
        <v>0</v>
      </c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  <c r="EI449" s="21"/>
      <c r="EJ449" s="21"/>
      <c r="EK449" s="21"/>
      <c r="EL449" s="21"/>
      <c r="EM449" s="21"/>
      <c r="EN449" s="21"/>
      <c r="EO449" s="21"/>
      <c r="EP449" s="21"/>
      <c r="EQ449" s="21"/>
      <c r="ER449" s="21"/>
      <c r="ES449" s="21"/>
      <c r="ET449" s="21"/>
      <c r="EU449" s="21"/>
      <c r="EV449" s="21"/>
      <c r="EW449" s="21"/>
      <c r="EX449" s="21"/>
      <c r="EY449" s="21"/>
      <c r="EZ449" s="21"/>
      <c r="FA449" s="21"/>
      <c r="FB449" s="21"/>
      <c r="FC449" s="21"/>
      <c r="FD449" s="21"/>
      <c r="FE449" s="21"/>
      <c r="FF449" s="21"/>
      <c r="FG449" s="21"/>
      <c r="FH449" s="21"/>
      <c r="FI449" s="21"/>
      <c r="FJ449" s="21"/>
      <c r="FK449" s="21"/>
      <c r="FL449" s="21"/>
      <c r="FM449" s="21"/>
      <c r="FN449" s="21"/>
      <c r="FO449" s="21"/>
      <c r="FP449" s="21"/>
      <c r="FQ449" s="21"/>
      <c r="FR449" s="21"/>
      <c r="FS449" s="21"/>
      <c r="FT449" s="21"/>
      <c r="FU449" s="21"/>
      <c r="FV449" s="21"/>
      <c r="FW449" s="21"/>
      <c r="FX449" s="21"/>
      <c r="FY449" s="21"/>
      <c r="FZ449" s="21"/>
      <c r="GA449" s="21"/>
      <c r="GB449" s="21"/>
      <c r="GC449" s="21"/>
      <c r="GD449" s="21"/>
      <c r="GE449" s="21"/>
      <c r="GF449" s="21"/>
      <c r="GG449" s="21"/>
      <c r="GH449" s="21"/>
      <c r="GI449" s="21"/>
      <c r="GJ449" s="21"/>
      <c r="GK449" s="21"/>
      <c r="GL449" s="21"/>
      <c r="GM449" s="21"/>
      <c r="GN449" s="21"/>
      <c r="GO449" s="21"/>
      <c r="GP449" s="21"/>
      <c r="GQ449" s="21"/>
      <c r="GR449" s="21"/>
      <c r="GS449" s="21"/>
      <c r="GT449" s="21"/>
      <c r="GU449" s="21"/>
      <c r="GV449" s="21"/>
      <c r="GW449" s="21"/>
      <c r="GX449" s="21"/>
      <c r="GY449" s="21"/>
      <c r="GZ449" s="21"/>
      <c r="HA449" s="21"/>
      <c r="HB449" s="21"/>
      <c r="HC449" s="21"/>
      <c r="HD449" s="21"/>
      <c r="HE449" s="21"/>
      <c r="HF449" s="21"/>
      <c r="HG449" s="21"/>
      <c r="HH449" s="21"/>
      <c r="HI449" s="21"/>
      <c r="HJ449" s="21"/>
      <c r="HK449" s="21"/>
      <c r="HL449" s="21"/>
      <c r="HM449" s="21"/>
      <c r="HN449" s="21"/>
      <c r="HO449" s="21"/>
      <c r="HP449" s="21"/>
      <c r="HQ449" s="21"/>
      <c r="HR449" s="21"/>
      <c r="HS449" s="21"/>
      <c r="HT449" s="21"/>
      <c r="HU449" s="21"/>
      <c r="HV449" s="21"/>
      <c r="HW449" s="21"/>
      <c r="HX449" s="21"/>
      <c r="HY449" s="21"/>
      <c r="HZ449" s="21"/>
      <c r="IA449" s="21"/>
      <c r="IB449" s="21"/>
      <c r="IC449" s="21"/>
      <c r="ID449" s="21"/>
      <c r="IE449" s="21"/>
      <c r="IF449" s="21"/>
      <c r="IG449" s="21"/>
      <c r="IH449" s="21"/>
      <c r="II449" s="21"/>
      <c r="IJ449" s="21"/>
      <c r="IK449" s="21"/>
      <c r="IL449" s="21"/>
      <c r="IM449" s="21"/>
      <c r="IN449" s="21"/>
      <c r="IO449" s="21"/>
      <c r="IP449" s="21"/>
      <c r="IQ449" s="21"/>
      <c r="IR449" s="21"/>
      <c r="IS449" s="21"/>
      <c r="IT449" s="21"/>
      <c r="IU449" s="21"/>
      <c r="IV449" s="21"/>
      <c r="IW449" s="21"/>
      <c r="IX449" s="21"/>
      <c r="IY449" s="21"/>
      <c r="IZ449" s="21"/>
      <c r="JA449" s="21"/>
      <c r="JB449" s="21"/>
      <c r="JC449" s="21"/>
      <c r="JD449" s="21"/>
      <c r="JE449" s="21"/>
      <c r="JF449" s="21"/>
      <c r="JG449" s="21"/>
      <c r="JH449" s="21"/>
      <c r="JI449" s="21"/>
      <c r="JJ449" s="21"/>
      <c r="JK449" s="21"/>
      <c r="JL449" s="21"/>
      <c r="JM449" s="21"/>
      <c r="JN449" s="21"/>
      <c r="JO449" s="21"/>
      <c r="JP449" s="21"/>
      <c r="JQ449" s="21"/>
      <c r="JR449" s="21"/>
      <c r="JS449" s="21"/>
      <c r="JT449" s="21"/>
      <c r="JU449" s="21"/>
      <c r="JV449" s="21"/>
      <c r="JW449" s="21"/>
      <c r="JX449" s="21"/>
      <c r="JY449" s="21"/>
      <c r="JZ449" s="21"/>
      <c r="KA449" s="21"/>
      <c r="KB449" s="21"/>
      <c r="KC449" s="21"/>
      <c r="KD449" s="21"/>
      <c r="KE449" s="21"/>
      <c r="KF449" s="21"/>
      <c r="KG449" s="21"/>
      <c r="KH449" s="21"/>
      <c r="KI449" s="21"/>
      <c r="KJ449" s="21"/>
      <c r="KK449" s="21"/>
      <c r="KL449" s="21"/>
      <c r="KM449" s="21"/>
      <c r="KN449" s="21"/>
      <c r="KO449" s="21"/>
      <c r="KP449" s="21"/>
      <c r="KQ449" s="21"/>
      <c r="KR449" s="21"/>
      <c r="KS449" s="21"/>
      <c r="KT449" s="21"/>
      <c r="KU449" s="21"/>
      <c r="KV449" s="21"/>
      <c r="KW449" s="21"/>
      <c r="KX449" s="21"/>
      <c r="KY449" s="21"/>
      <c r="KZ449" s="21"/>
      <c r="LA449" s="21"/>
      <c r="LB449" s="21"/>
      <c r="LC449" s="21"/>
      <c r="LD449" s="21"/>
      <c r="LE449" s="21"/>
      <c r="LF449" s="21"/>
      <c r="LG449" s="21"/>
      <c r="LH449" s="21"/>
      <c r="LI449" s="21"/>
      <c r="LJ449" s="21"/>
      <c r="LK449" s="21"/>
      <c r="LL449" s="21"/>
      <c r="LM449" s="21"/>
      <c r="LN449" s="21"/>
      <c r="LO449" s="21"/>
      <c r="LP449" s="21"/>
      <c r="LQ449" s="21"/>
      <c r="LR449" s="21"/>
      <c r="LS449" s="21"/>
      <c r="LT449" s="21"/>
      <c r="LU449" s="21"/>
      <c r="LV449" s="21"/>
      <c r="LW449" s="21"/>
      <c r="LX449" s="21"/>
      <c r="LY449" s="21"/>
      <c r="LZ449" s="21"/>
      <c r="MA449" s="21"/>
      <c r="MB449" s="21"/>
      <c r="MC449" s="21"/>
      <c r="MD449" s="21"/>
      <c r="ME449" s="21"/>
      <c r="MF449" s="21"/>
      <c r="MG449" s="21"/>
      <c r="MH449" s="21"/>
      <c r="MI449" s="21"/>
      <c r="MJ449" s="21"/>
      <c r="MK449" s="21"/>
      <c r="ML449" s="21"/>
      <c r="MM449" s="21"/>
      <c r="MN449" s="21"/>
      <c r="MO449" s="21"/>
      <c r="MP449" s="21"/>
      <c r="MQ449" s="21"/>
      <c r="MR449" s="21"/>
      <c r="MS449" s="21"/>
      <c r="MT449" s="21"/>
      <c r="MU449" s="21"/>
      <c r="MV449" s="21"/>
      <c r="MW449" s="21"/>
    </row>
    <row r="450" spans="1:361" ht="15.75" customHeight="1">
      <c r="A450" s="23">
        <f t="shared" si="19"/>
        <v>0</v>
      </c>
      <c r="B450" s="24"/>
      <c r="C450" s="1"/>
      <c r="D450" s="1"/>
      <c r="E450" s="8"/>
      <c r="F450" s="10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9"/>
      <c r="CU450" s="9"/>
      <c r="CV450" s="19">
        <f t="shared" si="18"/>
        <v>0</v>
      </c>
    </row>
    <row r="451" spans="1:361" s="20" customFormat="1" ht="15.75" customHeight="1">
      <c r="A451" s="27">
        <f t="shared" si="19"/>
        <v>0</v>
      </c>
      <c r="B451" s="28"/>
      <c r="C451" s="29"/>
      <c r="D451" s="29"/>
      <c r="E451" s="28"/>
      <c r="F451" s="30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  <c r="CS451" s="28"/>
      <c r="CT451" s="39"/>
      <c r="CU451" s="39"/>
      <c r="CV451" s="19">
        <f t="shared" si="18"/>
        <v>0</v>
      </c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  <c r="EI451" s="21"/>
      <c r="EJ451" s="21"/>
      <c r="EK451" s="21"/>
      <c r="EL451" s="21"/>
      <c r="EM451" s="21"/>
      <c r="EN451" s="21"/>
      <c r="EO451" s="21"/>
      <c r="EP451" s="21"/>
      <c r="EQ451" s="21"/>
      <c r="ER451" s="21"/>
      <c r="ES451" s="21"/>
      <c r="ET451" s="21"/>
      <c r="EU451" s="21"/>
      <c r="EV451" s="21"/>
      <c r="EW451" s="21"/>
      <c r="EX451" s="21"/>
      <c r="EY451" s="21"/>
      <c r="EZ451" s="21"/>
      <c r="FA451" s="21"/>
      <c r="FB451" s="21"/>
      <c r="FC451" s="21"/>
      <c r="FD451" s="21"/>
      <c r="FE451" s="21"/>
      <c r="FF451" s="21"/>
      <c r="FG451" s="21"/>
      <c r="FH451" s="21"/>
      <c r="FI451" s="21"/>
      <c r="FJ451" s="21"/>
      <c r="FK451" s="21"/>
      <c r="FL451" s="21"/>
      <c r="FM451" s="21"/>
      <c r="FN451" s="21"/>
      <c r="FO451" s="21"/>
      <c r="FP451" s="21"/>
      <c r="FQ451" s="21"/>
      <c r="FR451" s="21"/>
      <c r="FS451" s="21"/>
      <c r="FT451" s="21"/>
      <c r="FU451" s="21"/>
      <c r="FV451" s="21"/>
      <c r="FW451" s="21"/>
      <c r="FX451" s="21"/>
      <c r="FY451" s="21"/>
      <c r="FZ451" s="21"/>
      <c r="GA451" s="21"/>
      <c r="GB451" s="21"/>
      <c r="GC451" s="21"/>
      <c r="GD451" s="21"/>
      <c r="GE451" s="21"/>
      <c r="GF451" s="21"/>
      <c r="GG451" s="21"/>
      <c r="GH451" s="21"/>
      <c r="GI451" s="21"/>
      <c r="GJ451" s="21"/>
      <c r="GK451" s="21"/>
      <c r="GL451" s="21"/>
      <c r="GM451" s="21"/>
      <c r="GN451" s="21"/>
      <c r="GO451" s="21"/>
      <c r="GP451" s="21"/>
      <c r="GQ451" s="21"/>
      <c r="GR451" s="21"/>
      <c r="GS451" s="21"/>
      <c r="GT451" s="21"/>
      <c r="GU451" s="21"/>
      <c r="GV451" s="21"/>
      <c r="GW451" s="21"/>
      <c r="GX451" s="21"/>
      <c r="GY451" s="21"/>
      <c r="GZ451" s="21"/>
      <c r="HA451" s="21"/>
      <c r="HB451" s="21"/>
      <c r="HC451" s="21"/>
      <c r="HD451" s="21"/>
      <c r="HE451" s="21"/>
      <c r="HF451" s="21"/>
      <c r="HG451" s="21"/>
      <c r="HH451" s="21"/>
      <c r="HI451" s="21"/>
      <c r="HJ451" s="21"/>
      <c r="HK451" s="21"/>
      <c r="HL451" s="21"/>
      <c r="HM451" s="21"/>
      <c r="HN451" s="21"/>
      <c r="HO451" s="21"/>
      <c r="HP451" s="21"/>
      <c r="HQ451" s="21"/>
      <c r="HR451" s="21"/>
      <c r="HS451" s="21"/>
      <c r="HT451" s="21"/>
      <c r="HU451" s="21"/>
      <c r="HV451" s="21"/>
      <c r="HW451" s="21"/>
      <c r="HX451" s="21"/>
      <c r="HY451" s="21"/>
      <c r="HZ451" s="21"/>
      <c r="IA451" s="21"/>
      <c r="IB451" s="21"/>
      <c r="IC451" s="21"/>
      <c r="ID451" s="21"/>
      <c r="IE451" s="21"/>
      <c r="IF451" s="21"/>
      <c r="IG451" s="21"/>
      <c r="IH451" s="21"/>
      <c r="II451" s="21"/>
      <c r="IJ451" s="21"/>
      <c r="IK451" s="21"/>
      <c r="IL451" s="21"/>
      <c r="IM451" s="21"/>
      <c r="IN451" s="21"/>
      <c r="IO451" s="21"/>
      <c r="IP451" s="21"/>
      <c r="IQ451" s="21"/>
      <c r="IR451" s="21"/>
      <c r="IS451" s="21"/>
      <c r="IT451" s="21"/>
      <c r="IU451" s="21"/>
      <c r="IV451" s="21"/>
      <c r="IW451" s="21"/>
      <c r="IX451" s="21"/>
      <c r="IY451" s="21"/>
      <c r="IZ451" s="21"/>
      <c r="JA451" s="21"/>
      <c r="JB451" s="21"/>
      <c r="JC451" s="21"/>
      <c r="JD451" s="21"/>
      <c r="JE451" s="21"/>
      <c r="JF451" s="21"/>
      <c r="JG451" s="21"/>
      <c r="JH451" s="21"/>
      <c r="JI451" s="21"/>
      <c r="JJ451" s="21"/>
      <c r="JK451" s="21"/>
      <c r="JL451" s="21"/>
      <c r="JM451" s="21"/>
      <c r="JN451" s="21"/>
      <c r="JO451" s="21"/>
      <c r="JP451" s="21"/>
      <c r="JQ451" s="21"/>
      <c r="JR451" s="21"/>
      <c r="JS451" s="21"/>
      <c r="JT451" s="21"/>
      <c r="JU451" s="21"/>
      <c r="JV451" s="21"/>
      <c r="JW451" s="21"/>
      <c r="JX451" s="21"/>
      <c r="JY451" s="21"/>
      <c r="JZ451" s="21"/>
      <c r="KA451" s="21"/>
      <c r="KB451" s="21"/>
      <c r="KC451" s="21"/>
      <c r="KD451" s="21"/>
      <c r="KE451" s="21"/>
      <c r="KF451" s="21"/>
      <c r="KG451" s="21"/>
      <c r="KH451" s="21"/>
      <c r="KI451" s="21"/>
      <c r="KJ451" s="21"/>
      <c r="KK451" s="21"/>
      <c r="KL451" s="21"/>
      <c r="KM451" s="21"/>
      <c r="KN451" s="21"/>
      <c r="KO451" s="21"/>
      <c r="KP451" s="21"/>
      <c r="KQ451" s="21"/>
      <c r="KR451" s="21"/>
      <c r="KS451" s="21"/>
      <c r="KT451" s="21"/>
      <c r="KU451" s="21"/>
      <c r="KV451" s="21"/>
      <c r="KW451" s="21"/>
      <c r="KX451" s="21"/>
      <c r="KY451" s="21"/>
      <c r="KZ451" s="21"/>
      <c r="LA451" s="21"/>
      <c r="LB451" s="21"/>
      <c r="LC451" s="21"/>
      <c r="LD451" s="21"/>
      <c r="LE451" s="21"/>
      <c r="LF451" s="21"/>
      <c r="LG451" s="21"/>
      <c r="LH451" s="21"/>
      <c r="LI451" s="21"/>
      <c r="LJ451" s="21"/>
      <c r="LK451" s="21"/>
      <c r="LL451" s="21"/>
      <c r="LM451" s="21"/>
      <c r="LN451" s="21"/>
      <c r="LO451" s="21"/>
      <c r="LP451" s="21"/>
      <c r="LQ451" s="21"/>
      <c r="LR451" s="21"/>
      <c r="LS451" s="21"/>
      <c r="LT451" s="21"/>
      <c r="LU451" s="21"/>
      <c r="LV451" s="21"/>
      <c r="LW451" s="21"/>
      <c r="LX451" s="21"/>
      <c r="LY451" s="21"/>
      <c r="LZ451" s="21"/>
      <c r="MA451" s="21"/>
      <c r="MB451" s="21"/>
      <c r="MC451" s="21"/>
      <c r="MD451" s="21"/>
      <c r="ME451" s="21"/>
      <c r="MF451" s="21"/>
      <c r="MG451" s="21"/>
      <c r="MH451" s="21"/>
      <c r="MI451" s="21"/>
      <c r="MJ451" s="21"/>
      <c r="MK451" s="21"/>
      <c r="ML451" s="21"/>
      <c r="MM451" s="21"/>
      <c r="MN451" s="21"/>
      <c r="MO451" s="21"/>
      <c r="MP451" s="21"/>
      <c r="MQ451" s="21"/>
      <c r="MR451" s="21"/>
      <c r="MS451" s="21"/>
      <c r="MT451" s="21"/>
      <c r="MU451" s="21"/>
      <c r="MV451" s="21"/>
      <c r="MW451" s="21"/>
    </row>
    <row r="452" spans="1:361" ht="15.75" customHeight="1">
      <c r="A452" s="23">
        <f t="shared" si="19"/>
        <v>0</v>
      </c>
      <c r="B452" s="24"/>
      <c r="C452" s="1"/>
      <c r="D452" s="1"/>
      <c r="E452" s="8"/>
      <c r="F452" s="10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9"/>
      <c r="CU452" s="9"/>
      <c r="CV452" s="19">
        <f t="shared" si="18"/>
        <v>0</v>
      </c>
    </row>
    <row r="453" spans="1:361" s="20" customFormat="1" ht="15.75" customHeight="1">
      <c r="A453" s="27">
        <f t="shared" si="19"/>
        <v>0</v>
      </c>
      <c r="B453" s="28"/>
      <c r="C453" s="29"/>
      <c r="D453" s="29"/>
      <c r="E453" s="28"/>
      <c r="F453" s="30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  <c r="CS453" s="28"/>
      <c r="CT453" s="39"/>
      <c r="CU453" s="39"/>
      <c r="CV453" s="19">
        <f t="shared" si="18"/>
        <v>0</v>
      </c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  <c r="EI453" s="21"/>
      <c r="EJ453" s="21"/>
      <c r="EK453" s="21"/>
      <c r="EL453" s="21"/>
      <c r="EM453" s="21"/>
      <c r="EN453" s="21"/>
      <c r="EO453" s="21"/>
      <c r="EP453" s="21"/>
      <c r="EQ453" s="21"/>
      <c r="ER453" s="21"/>
      <c r="ES453" s="21"/>
      <c r="ET453" s="21"/>
      <c r="EU453" s="21"/>
      <c r="EV453" s="21"/>
      <c r="EW453" s="21"/>
      <c r="EX453" s="21"/>
      <c r="EY453" s="21"/>
      <c r="EZ453" s="21"/>
      <c r="FA453" s="21"/>
      <c r="FB453" s="21"/>
      <c r="FC453" s="21"/>
      <c r="FD453" s="21"/>
      <c r="FE453" s="21"/>
      <c r="FF453" s="21"/>
      <c r="FG453" s="21"/>
      <c r="FH453" s="21"/>
      <c r="FI453" s="21"/>
      <c r="FJ453" s="21"/>
      <c r="FK453" s="21"/>
      <c r="FL453" s="21"/>
      <c r="FM453" s="21"/>
      <c r="FN453" s="21"/>
      <c r="FO453" s="21"/>
      <c r="FP453" s="21"/>
      <c r="FQ453" s="21"/>
      <c r="FR453" s="21"/>
      <c r="FS453" s="21"/>
      <c r="FT453" s="21"/>
      <c r="FU453" s="21"/>
      <c r="FV453" s="21"/>
      <c r="FW453" s="21"/>
      <c r="FX453" s="21"/>
      <c r="FY453" s="21"/>
      <c r="FZ453" s="21"/>
      <c r="GA453" s="21"/>
      <c r="GB453" s="21"/>
      <c r="GC453" s="21"/>
      <c r="GD453" s="21"/>
      <c r="GE453" s="21"/>
      <c r="GF453" s="21"/>
      <c r="GG453" s="21"/>
      <c r="GH453" s="21"/>
      <c r="GI453" s="21"/>
      <c r="GJ453" s="21"/>
      <c r="GK453" s="21"/>
      <c r="GL453" s="21"/>
      <c r="GM453" s="21"/>
      <c r="GN453" s="21"/>
      <c r="GO453" s="21"/>
      <c r="GP453" s="21"/>
      <c r="GQ453" s="21"/>
      <c r="GR453" s="21"/>
      <c r="GS453" s="21"/>
      <c r="GT453" s="21"/>
      <c r="GU453" s="21"/>
      <c r="GV453" s="21"/>
      <c r="GW453" s="21"/>
      <c r="GX453" s="21"/>
      <c r="GY453" s="21"/>
      <c r="GZ453" s="21"/>
      <c r="HA453" s="21"/>
      <c r="HB453" s="21"/>
      <c r="HC453" s="21"/>
      <c r="HD453" s="21"/>
      <c r="HE453" s="21"/>
      <c r="HF453" s="21"/>
      <c r="HG453" s="21"/>
      <c r="HH453" s="21"/>
      <c r="HI453" s="21"/>
      <c r="HJ453" s="21"/>
      <c r="HK453" s="21"/>
      <c r="HL453" s="21"/>
      <c r="HM453" s="21"/>
      <c r="HN453" s="21"/>
      <c r="HO453" s="21"/>
      <c r="HP453" s="21"/>
      <c r="HQ453" s="21"/>
      <c r="HR453" s="21"/>
      <c r="HS453" s="21"/>
      <c r="HT453" s="21"/>
      <c r="HU453" s="21"/>
      <c r="HV453" s="21"/>
      <c r="HW453" s="21"/>
      <c r="HX453" s="21"/>
      <c r="HY453" s="21"/>
      <c r="HZ453" s="21"/>
      <c r="IA453" s="21"/>
      <c r="IB453" s="21"/>
      <c r="IC453" s="21"/>
      <c r="ID453" s="21"/>
      <c r="IE453" s="21"/>
      <c r="IF453" s="21"/>
      <c r="IG453" s="21"/>
      <c r="IH453" s="21"/>
      <c r="II453" s="21"/>
      <c r="IJ453" s="21"/>
      <c r="IK453" s="21"/>
      <c r="IL453" s="21"/>
      <c r="IM453" s="21"/>
      <c r="IN453" s="21"/>
      <c r="IO453" s="21"/>
      <c r="IP453" s="21"/>
      <c r="IQ453" s="21"/>
      <c r="IR453" s="21"/>
      <c r="IS453" s="21"/>
      <c r="IT453" s="21"/>
      <c r="IU453" s="21"/>
      <c r="IV453" s="21"/>
      <c r="IW453" s="21"/>
      <c r="IX453" s="21"/>
      <c r="IY453" s="21"/>
      <c r="IZ453" s="21"/>
      <c r="JA453" s="21"/>
      <c r="JB453" s="21"/>
      <c r="JC453" s="21"/>
      <c r="JD453" s="21"/>
      <c r="JE453" s="21"/>
      <c r="JF453" s="21"/>
      <c r="JG453" s="21"/>
      <c r="JH453" s="21"/>
      <c r="JI453" s="21"/>
      <c r="JJ453" s="21"/>
      <c r="JK453" s="21"/>
      <c r="JL453" s="21"/>
      <c r="JM453" s="21"/>
      <c r="JN453" s="21"/>
      <c r="JO453" s="21"/>
      <c r="JP453" s="21"/>
      <c r="JQ453" s="21"/>
      <c r="JR453" s="21"/>
      <c r="JS453" s="21"/>
      <c r="JT453" s="21"/>
      <c r="JU453" s="21"/>
      <c r="JV453" s="21"/>
      <c r="JW453" s="21"/>
      <c r="JX453" s="21"/>
      <c r="JY453" s="21"/>
      <c r="JZ453" s="21"/>
      <c r="KA453" s="21"/>
      <c r="KB453" s="21"/>
      <c r="KC453" s="21"/>
      <c r="KD453" s="21"/>
      <c r="KE453" s="21"/>
      <c r="KF453" s="21"/>
      <c r="KG453" s="21"/>
      <c r="KH453" s="21"/>
      <c r="KI453" s="21"/>
      <c r="KJ453" s="21"/>
      <c r="KK453" s="21"/>
      <c r="KL453" s="21"/>
      <c r="KM453" s="21"/>
      <c r="KN453" s="21"/>
      <c r="KO453" s="21"/>
      <c r="KP453" s="21"/>
      <c r="KQ453" s="21"/>
      <c r="KR453" s="21"/>
      <c r="KS453" s="21"/>
      <c r="KT453" s="21"/>
      <c r="KU453" s="21"/>
      <c r="KV453" s="21"/>
      <c r="KW453" s="21"/>
      <c r="KX453" s="21"/>
      <c r="KY453" s="21"/>
      <c r="KZ453" s="21"/>
      <c r="LA453" s="21"/>
      <c r="LB453" s="21"/>
      <c r="LC453" s="21"/>
      <c r="LD453" s="21"/>
      <c r="LE453" s="21"/>
      <c r="LF453" s="21"/>
      <c r="LG453" s="21"/>
      <c r="LH453" s="21"/>
      <c r="LI453" s="21"/>
      <c r="LJ453" s="21"/>
      <c r="LK453" s="21"/>
      <c r="LL453" s="21"/>
      <c r="LM453" s="21"/>
      <c r="LN453" s="21"/>
      <c r="LO453" s="21"/>
      <c r="LP453" s="21"/>
      <c r="LQ453" s="21"/>
      <c r="LR453" s="21"/>
      <c r="LS453" s="21"/>
      <c r="LT453" s="21"/>
      <c r="LU453" s="21"/>
      <c r="LV453" s="21"/>
      <c r="LW453" s="21"/>
      <c r="LX453" s="21"/>
      <c r="LY453" s="21"/>
      <c r="LZ453" s="21"/>
      <c r="MA453" s="21"/>
      <c r="MB453" s="21"/>
      <c r="MC453" s="21"/>
      <c r="MD453" s="21"/>
      <c r="ME453" s="21"/>
      <c r="MF453" s="21"/>
      <c r="MG453" s="21"/>
      <c r="MH453" s="21"/>
      <c r="MI453" s="21"/>
      <c r="MJ453" s="21"/>
      <c r="MK453" s="21"/>
      <c r="ML453" s="21"/>
      <c r="MM453" s="21"/>
      <c r="MN453" s="21"/>
      <c r="MO453" s="21"/>
      <c r="MP453" s="21"/>
      <c r="MQ453" s="21"/>
      <c r="MR453" s="21"/>
      <c r="MS453" s="21"/>
      <c r="MT453" s="21"/>
      <c r="MU453" s="21"/>
      <c r="MV453" s="21"/>
      <c r="MW453" s="21"/>
    </row>
    <row r="454" spans="1:361" ht="15.75" customHeight="1">
      <c r="A454" s="23">
        <f t="shared" si="19"/>
        <v>0</v>
      </c>
      <c r="B454" s="24"/>
      <c r="C454" s="1"/>
      <c r="D454" s="1"/>
      <c r="E454" s="8"/>
      <c r="F454" s="10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9"/>
      <c r="CU454" s="9"/>
      <c r="CV454" s="19">
        <f t="shared" ref="CV454:CV517" si="20">$J$1*J454 +$K$1*K454 + $L$1*L454 +$M$1*M454 + $N$1*N454 +$O$1*O454 +$P$1*P454 +$Q$1*Q454 +$R$1*R454 +$S$1*S454 + $T$1*T454 +$U$1*U454 +$V$1*V454 +$W$1*W454 +$X$1*X454 +$Y$1*Y454 + $Z$1*Z454 +$AA$1*AA454 +$AB$1*AB454+$AC$1*AC454 + $AD$1*AD454 + $AE$1*AE454 +$AH$1*AH454 +$AI$1*AI454 +$AJ$1*AJ454 +$AK$1*AK454+$AL$1*AL454+$AM$1*AM454+$AN$1*AN454+$AO$1*AO454+$AP$1*AP454+$AQ$1*AQ454+$AR$1*AR454+$AS$1*AS454+$AT$1*AT454+$AU$1*AU454+$AV$1*AV454+$AW$1*AW454+$AX$1*AX454+$AY$1*AY454+$AZ$1*AZ454+$BA$1*BA454+$BB$1*BB454+$BC$1*BC454+$BD$1*BD454+$BE$1*BE454+$BF$1*BF454+$BG$1*BG454+$BH$1*BH454+$BI$1*BI454+$BJ$1*BJ454+$BK$1*BK454+$BL$1*BL454+$BQ$1*BQ454+$BR$1*BR454+$BS$1*BS454+$BU$1*BU454+$BV$1*BV454+$BW$1*BW454+$BX$1*BX454+BY454*$BY$1+BZ454*$BZ$1+CA454*$CA$1+CN454*$CN$1+CP454*$CP$1+CB454*$CB$1+CM454*$CM$1+CO454*$CO$1+CL454*$CL$1+CK454*$CK$1+CJ454*$CJ$1+BT454*$BT$1+BP454*$BP$1+BO454*$BO$1+BN454*$BN$1+BM454*$BM$1+AF454*$AF$1+AG454*$AG$1+CC454*$CC$1+CD454*$CD$1+CE454*$CE$1+CF454*$CF$1+CG454*$CG$1+CH454*$CH$1+CI454*$CI$1+CQ454*$CQ$1+CR454*$CR$1+CS454*$CS$1+CT454*$CT$1+CU454*$CU$1</f>
        <v>0</v>
      </c>
    </row>
    <row r="455" spans="1:361" s="20" customFormat="1" ht="15.75" customHeight="1">
      <c r="A455" s="27">
        <f t="shared" si="19"/>
        <v>0</v>
      </c>
      <c r="B455" s="28"/>
      <c r="C455" s="29"/>
      <c r="D455" s="29"/>
      <c r="E455" s="28"/>
      <c r="F455" s="30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  <c r="CS455" s="28"/>
      <c r="CT455" s="39"/>
      <c r="CU455" s="39"/>
      <c r="CV455" s="19">
        <f t="shared" si="20"/>
        <v>0</v>
      </c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  <c r="EF455" s="21"/>
      <c r="EG455" s="21"/>
      <c r="EH455" s="21"/>
      <c r="EI455" s="21"/>
      <c r="EJ455" s="21"/>
      <c r="EK455" s="21"/>
      <c r="EL455" s="21"/>
      <c r="EM455" s="21"/>
      <c r="EN455" s="21"/>
      <c r="EO455" s="21"/>
      <c r="EP455" s="21"/>
      <c r="EQ455" s="21"/>
      <c r="ER455" s="21"/>
      <c r="ES455" s="21"/>
      <c r="ET455" s="21"/>
      <c r="EU455" s="21"/>
      <c r="EV455" s="21"/>
      <c r="EW455" s="21"/>
      <c r="EX455" s="21"/>
      <c r="EY455" s="21"/>
      <c r="EZ455" s="21"/>
      <c r="FA455" s="21"/>
      <c r="FB455" s="21"/>
      <c r="FC455" s="21"/>
      <c r="FD455" s="21"/>
      <c r="FE455" s="21"/>
      <c r="FF455" s="21"/>
      <c r="FG455" s="21"/>
      <c r="FH455" s="21"/>
      <c r="FI455" s="21"/>
      <c r="FJ455" s="21"/>
      <c r="FK455" s="21"/>
      <c r="FL455" s="21"/>
      <c r="FM455" s="21"/>
      <c r="FN455" s="21"/>
      <c r="FO455" s="21"/>
      <c r="FP455" s="21"/>
      <c r="FQ455" s="21"/>
      <c r="FR455" s="21"/>
      <c r="FS455" s="21"/>
      <c r="FT455" s="21"/>
      <c r="FU455" s="21"/>
      <c r="FV455" s="21"/>
      <c r="FW455" s="21"/>
      <c r="FX455" s="21"/>
      <c r="FY455" s="21"/>
      <c r="FZ455" s="21"/>
      <c r="GA455" s="21"/>
      <c r="GB455" s="21"/>
      <c r="GC455" s="21"/>
      <c r="GD455" s="21"/>
      <c r="GE455" s="21"/>
      <c r="GF455" s="21"/>
      <c r="GG455" s="21"/>
      <c r="GH455" s="21"/>
      <c r="GI455" s="21"/>
      <c r="GJ455" s="21"/>
      <c r="GK455" s="21"/>
      <c r="GL455" s="21"/>
      <c r="GM455" s="21"/>
      <c r="GN455" s="21"/>
      <c r="GO455" s="21"/>
      <c r="GP455" s="21"/>
      <c r="GQ455" s="21"/>
      <c r="GR455" s="21"/>
      <c r="GS455" s="21"/>
      <c r="GT455" s="21"/>
      <c r="GU455" s="21"/>
      <c r="GV455" s="21"/>
      <c r="GW455" s="21"/>
      <c r="GX455" s="21"/>
      <c r="GY455" s="21"/>
      <c r="GZ455" s="21"/>
      <c r="HA455" s="21"/>
      <c r="HB455" s="21"/>
      <c r="HC455" s="21"/>
      <c r="HD455" s="21"/>
      <c r="HE455" s="21"/>
      <c r="HF455" s="21"/>
      <c r="HG455" s="21"/>
      <c r="HH455" s="21"/>
      <c r="HI455" s="21"/>
      <c r="HJ455" s="21"/>
      <c r="HK455" s="21"/>
      <c r="HL455" s="21"/>
      <c r="HM455" s="21"/>
      <c r="HN455" s="21"/>
      <c r="HO455" s="21"/>
      <c r="HP455" s="21"/>
      <c r="HQ455" s="21"/>
      <c r="HR455" s="21"/>
      <c r="HS455" s="21"/>
      <c r="HT455" s="21"/>
      <c r="HU455" s="21"/>
      <c r="HV455" s="21"/>
      <c r="HW455" s="21"/>
      <c r="HX455" s="21"/>
      <c r="HY455" s="21"/>
      <c r="HZ455" s="21"/>
      <c r="IA455" s="21"/>
      <c r="IB455" s="21"/>
      <c r="IC455" s="21"/>
      <c r="ID455" s="21"/>
      <c r="IE455" s="21"/>
      <c r="IF455" s="21"/>
      <c r="IG455" s="21"/>
      <c r="IH455" s="21"/>
      <c r="II455" s="21"/>
      <c r="IJ455" s="21"/>
      <c r="IK455" s="21"/>
      <c r="IL455" s="21"/>
      <c r="IM455" s="21"/>
      <c r="IN455" s="21"/>
      <c r="IO455" s="21"/>
      <c r="IP455" s="21"/>
      <c r="IQ455" s="21"/>
      <c r="IR455" s="21"/>
      <c r="IS455" s="21"/>
      <c r="IT455" s="21"/>
      <c r="IU455" s="21"/>
      <c r="IV455" s="21"/>
      <c r="IW455" s="21"/>
      <c r="IX455" s="21"/>
      <c r="IY455" s="21"/>
      <c r="IZ455" s="21"/>
      <c r="JA455" s="21"/>
      <c r="JB455" s="21"/>
      <c r="JC455" s="21"/>
      <c r="JD455" s="21"/>
      <c r="JE455" s="21"/>
      <c r="JF455" s="21"/>
      <c r="JG455" s="21"/>
      <c r="JH455" s="21"/>
      <c r="JI455" s="21"/>
      <c r="JJ455" s="21"/>
      <c r="JK455" s="21"/>
      <c r="JL455" s="21"/>
      <c r="JM455" s="21"/>
      <c r="JN455" s="21"/>
      <c r="JO455" s="21"/>
      <c r="JP455" s="21"/>
      <c r="JQ455" s="21"/>
      <c r="JR455" s="21"/>
      <c r="JS455" s="21"/>
      <c r="JT455" s="21"/>
      <c r="JU455" s="21"/>
      <c r="JV455" s="21"/>
      <c r="JW455" s="21"/>
      <c r="JX455" s="21"/>
      <c r="JY455" s="21"/>
      <c r="JZ455" s="21"/>
      <c r="KA455" s="21"/>
      <c r="KB455" s="21"/>
      <c r="KC455" s="21"/>
      <c r="KD455" s="21"/>
      <c r="KE455" s="21"/>
      <c r="KF455" s="21"/>
      <c r="KG455" s="21"/>
      <c r="KH455" s="21"/>
      <c r="KI455" s="21"/>
      <c r="KJ455" s="21"/>
      <c r="KK455" s="21"/>
      <c r="KL455" s="21"/>
      <c r="KM455" s="21"/>
      <c r="KN455" s="21"/>
      <c r="KO455" s="21"/>
      <c r="KP455" s="21"/>
      <c r="KQ455" s="21"/>
      <c r="KR455" s="21"/>
      <c r="KS455" s="21"/>
      <c r="KT455" s="21"/>
      <c r="KU455" s="21"/>
      <c r="KV455" s="21"/>
      <c r="KW455" s="21"/>
      <c r="KX455" s="21"/>
      <c r="KY455" s="21"/>
      <c r="KZ455" s="21"/>
      <c r="LA455" s="21"/>
      <c r="LB455" s="21"/>
      <c r="LC455" s="21"/>
      <c r="LD455" s="21"/>
      <c r="LE455" s="21"/>
      <c r="LF455" s="21"/>
      <c r="LG455" s="21"/>
      <c r="LH455" s="21"/>
      <c r="LI455" s="21"/>
      <c r="LJ455" s="21"/>
      <c r="LK455" s="21"/>
      <c r="LL455" s="21"/>
      <c r="LM455" s="21"/>
      <c r="LN455" s="21"/>
      <c r="LO455" s="21"/>
      <c r="LP455" s="21"/>
      <c r="LQ455" s="21"/>
      <c r="LR455" s="21"/>
      <c r="LS455" s="21"/>
      <c r="LT455" s="21"/>
      <c r="LU455" s="21"/>
      <c r="LV455" s="21"/>
      <c r="LW455" s="21"/>
      <c r="LX455" s="21"/>
      <c r="LY455" s="21"/>
      <c r="LZ455" s="21"/>
      <c r="MA455" s="21"/>
      <c r="MB455" s="21"/>
      <c r="MC455" s="21"/>
      <c r="MD455" s="21"/>
      <c r="ME455" s="21"/>
      <c r="MF455" s="21"/>
      <c r="MG455" s="21"/>
      <c r="MH455" s="21"/>
      <c r="MI455" s="21"/>
      <c r="MJ455" s="21"/>
      <c r="MK455" s="21"/>
      <c r="ML455" s="21"/>
      <c r="MM455" s="21"/>
      <c r="MN455" s="21"/>
      <c r="MO455" s="21"/>
      <c r="MP455" s="21"/>
      <c r="MQ455" s="21"/>
      <c r="MR455" s="21"/>
      <c r="MS455" s="21"/>
      <c r="MT455" s="21"/>
      <c r="MU455" s="21"/>
      <c r="MV455" s="21"/>
      <c r="MW455" s="21"/>
    </row>
    <row r="456" spans="1:361" ht="15.75" customHeight="1">
      <c r="A456" s="23">
        <f t="shared" si="19"/>
        <v>0</v>
      </c>
      <c r="B456" s="24"/>
      <c r="C456" s="1"/>
      <c r="D456" s="1"/>
      <c r="E456" s="8"/>
      <c r="F456" s="10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9"/>
      <c r="CU456" s="9"/>
      <c r="CV456" s="19">
        <f t="shared" si="20"/>
        <v>0</v>
      </c>
    </row>
    <row r="457" spans="1:361" s="20" customFormat="1" ht="15.75" customHeight="1">
      <c r="A457" s="27">
        <f t="shared" si="19"/>
        <v>0</v>
      </c>
      <c r="B457" s="28"/>
      <c r="C457" s="29"/>
      <c r="D457" s="29"/>
      <c r="E457" s="28"/>
      <c r="F457" s="30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39"/>
      <c r="CU457" s="39"/>
      <c r="CV457" s="19">
        <f t="shared" si="20"/>
        <v>0</v>
      </c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  <c r="EF457" s="21"/>
      <c r="EG457" s="21"/>
      <c r="EH457" s="21"/>
      <c r="EI457" s="21"/>
      <c r="EJ457" s="21"/>
      <c r="EK457" s="21"/>
      <c r="EL457" s="21"/>
      <c r="EM457" s="21"/>
      <c r="EN457" s="21"/>
      <c r="EO457" s="21"/>
      <c r="EP457" s="21"/>
      <c r="EQ457" s="21"/>
      <c r="ER457" s="21"/>
      <c r="ES457" s="21"/>
      <c r="ET457" s="21"/>
      <c r="EU457" s="21"/>
      <c r="EV457" s="21"/>
      <c r="EW457" s="21"/>
      <c r="EX457" s="21"/>
      <c r="EY457" s="21"/>
      <c r="EZ457" s="21"/>
      <c r="FA457" s="21"/>
      <c r="FB457" s="21"/>
      <c r="FC457" s="21"/>
      <c r="FD457" s="21"/>
      <c r="FE457" s="21"/>
      <c r="FF457" s="21"/>
      <c r="FG457" s="21"/>
      <c r="FH457" s="21"/>
      <c r="FI457" s="21"/>
      <c r="FJ457" s="21"/>
      <c r="FK457" s="21"/>
      <c r="FL457" s="21"/>
      <c r="FM457" s="21"/>
      <c r="FN457" s="21"/>
      <c r="FO457" s="21"/>
      <c r="FP457" s="21"/>
      <c r="FQ457" s="21"/>
      <c r="FR457" s="21"/>
      <c r="FS457" s="21"/>
      <c r="FT457" s="21"/>
      <c r="FU457" s="21"/>
      <c r="FV457" s="21"/>
      <c r="FW457" s="21"/>
      <c r="FX457" s="21"/>
      <c r="FY457" s="21"/>
      <c r="FZ457" s="21"/>
      <c r="GA457" s="21"/>
      <c r="GB457" s="21"/>
      <c r="GC457" s="21"/>
      <c r="GD457" s="21"/>
      <c r="GE457" s="21"/>
      <c r="GF457" s="21"/>
      <c r="GG457" s="21"/>
      <c r="GH457" s="21"/>
      <c r="GI457" s="21"/>
      <c r="GJ457" s="21"/>
      <c r="GK457" s="21"/>
      <c r="GL457" s="21"/>
      <c r="GM457" s="21"/>
      <c r="GN457" s="21"/>
      <c r="GO457" s="21"/>
      <c r="GP457" s="21"/>
      <c r="GQ457" s="21"/>
      <c r="GR457" s="21"/>
      <c r="GS457" s="21"/>
      <c r="GT457" s="21"/>
      <c r="GU457" s="21"/>
      <c r="GV457" s="21"/>
      <c r="GW457" s="21"/>
      <c r="GX457" s="21"/>
      <c r="GY457" s="21"/>
      <c r="GZ457" s="21"/>
      <c r="HA457" s="21"/>
      <c r="HB457" s="21"/>
      <c r="HC457" s="21"/>
      <c r="HD457" s="21"/>
      <c r="HE457" s="21"/>
      <c r="HF457" s="21"/>
      <c r="HG457" s="21"/>
      <c r="HH457" s="21"/>
      <c r="HI457" s="21"/>
      <c r="HJ457" s="21"/>
      <c r="HK457" s="21"/>
      <c r="HL457" s="21"/>
      <c r="HM457" s="21"/>
      <c r="HN457" s="21"/>
      <c r="HO457" s="21"/>
      <c r="HP457" s="21"/>
      <c r="HQ457" s="21"/>
      <c r="HR457" s="21"/>
      <c r="HS457" s="21"/>
      <c r="HT457" s="21"/>
      <c r="HU457" s="21"/>
      <c r="HV457" s="21"/>
      <c r="HW457" s="21"/>
      <c r="HX457" s="21"/>
      <c r="HY457" s="21"/>
      <c r="HZ457" s="21"/>
      <c r="IA457" s="21"/>
      <c r="IB457" s="21"/>
      <c r="IC457" s="21"/>
      <c r="ID457" s="21"/>
      <c r="IE457" s="21"/>
      <c r="IF457" s="21"/>
      <c r="IG457" s="21"/>
      <c r="IH457" s="21"/>
      <c r="II457" s="21"/>
      <c r="IJ457" s="21"/>
      <c r="IK457" s="21"/>
      <c r="IL457" s="21"/>
      <c r="IM457" s="21"/>
      <c r="IN457" s="21"/>
      <c r="IO457" s="21"/>
      <c r="IP457" s="21"/>
      <c r="IQ457" s="21"/>
      <c r="IR457" s="21"/>
      <c r="IS457" s="21"/>
      <c r="IT457" s="21"/>
      <c r="IU457" s="21"/>
      <c r="IV457" s="21"/>
      <c r="IW457" s="21"/>
      <c r="IX457" s="21"/>
      <c r="IY457" s="21"/>
      <c r="IZ457" s="21"/>
      <c r="JA457" s="21"/>
      <c r="JB457" s="21"/>
      <c r="JC457" s="21"/>
      <c r="JD457" s="21"/>
      <c r="JE457" s="21"/>
      <c r="JF457" s="21"/>
      <c r="JG457" s="21"/>
      <c r="JH457" s="21"/>
      <c r="JI457" s="21"/>
      <c r="JJ457" s="21"/>
      <c r="JK457" s="21"/>
      <c r="JL457" s="21"/>
      <c r="JM457" s="21"/>
      <c r="JN457" s="21"/>
      <c r="JO457" s="21"/>
      <c r="JP457" s="21"/>
      <c r="JQ457" s="21"/>
      <c r="JR457" s="21"/>
      <c r="JS457" s="21"/>
      <c r="JT457" s="21"/>
      <c r="JU457" s="21"/>
      <c r="JV457" s="21"/>
      <c r="JW457" s="21"/>
      <c r="JX457" s="21"/>
      <c r="JY457" s="21"/>
      <c r="JZ457" s="21"/>
      <c r="KA457" s="21"/>
      <c r="KB457" s="21"/>
      <c r="KC457" s="21"/>
      <c r="KD457" s="21"/>
      <c r="KE457" s="21"/>
      <c r="KF457" s="21"/>
      <c r="KG457" s="21"/>
      <c r="KH457" s="21"/>
      <c r="KI457" s="21"/>
      <c r="KJ457" s="21"/>
      <c r="KK457" s="21"/>
      <c r="KL457" s="21"/>
      <c r="KM457" s="21"/>
      <c r="KN457" s="21"/>
      <c r="KO457" s="21"/>
      <c r="KP457" s="21"/>
      <c r="KQ457" s="21"/>
      <c r="KR457" s="21"/>
      <c r="KS457" s="21"/>
      <c r="KT457" s="21"/>
      <c r="KU457" s="21"/>
      <c r="KV457" s="21"/>
      <c r="KW457" s="21"/>
      <c r="KX457" s="21"/>
      <c r="KY457" s="21"/>
      <c r="KZ457" s="21"/>
      <c r="LA457" s="21"/>
      <c r="LB457" s="21"/>
      <c r="LC457" s="21"/>
      <c r="LD457" s="21"/>
      <c r="LE457" s="21"/>
      <c r="LF457" s="21"/>
      <c r="LG457" s="21"/>
      <c r="LH457" s="21"/>
      <c r="LI457" s="21"/>
      <c r="LJ457" s="21"/>
      <c r="LK457" s="21"/>
      <c r="LL457" s="21"/>
      <c r="LM457" s="21"/>
      <c r="LN457" s="21"/>
      <c r="LO457" s="21"/>
      <c r="LP457" s="21"/>
      <c r="LQ457" s="21"/>
      <c r="LR457" s="21"/>
      <c r="LS457" s="21"/>
      <c r="LT457" s="21"/>
      <c r="LU457" s="21"/>
      <c r="LV457" s="21"/>
      <c r="LW457" s="21"/>
      <c r="LX457" s="21"/>
      <c r="LY457" s="21"/>
      <c r="LZ457" s="21"/>
      <c r="MA457" s="21"/>
      <c r="MB457" s="21"/>
      <c r="MC457" s="21"/>
      <c r="MD457" s="21"/>
      <c r="ME457" s="21"/>
      <c r="MF457" s="21"/>
      <c r="MG457" s="21"/>
      <c r="MH457" s="21"/>
      <c r="MI457" s="21"/>
      <c r="MJ457" s="21"/>
      <c r="MK457" s="21"/>
      <c r="ML457" s="21"/>
      <c r="MM457" s="21"/>
      <c r="MN457" s="21"/>
      <c r="MO457" s="21"/>
      <c r="MP457" s="21"/>
      <c r="MQ457" s="21"/>
      <c r="MR457" s="21"/>
      <c r="MS457" s="21"/>
      <c r="MT457" s="21"/>
      <c r="MU457" s="21"/>
      <c r="MV457" s="21"/>
      <c r="MW457" s="21"/>
    </row>
    <row r="458" spans="1:361" ht="15.75" customHeight="1">
      <c r="A458" s="23">
        <f t="shared" si="19"/>
        <v>0</v>
      </c>
      <c r="B458" s="24"/>
      <c r="C458" s="1"/>
      <c r="D458" s="1"/>
      <c r="E458" s="8"/>
      <c r="F458" s="10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9"/>
      <c r="CU458" s="9"/>
      <c r="CV458" s="19">
        <f t="shared" si="20"/>
        <v>0</v>
      </c>
    </row>
    <row r="459" spans="1:361" s="20" customFormat="1" ht="15.75" customHeight="1">
      <c r="A459" s="27">
        <f t="shared" si="19"/>
        <v>0</v>
      </c>
      <c r="B459" s="28"/>
      <c r="C459" s="29"/>
      <c r="D459" s="29"/>
      <c r="E459" s="28"/>
      <c r="F459" s="30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  <c r="CG459" s="28"/>
      <c r="CH459" s="28"/>
      <c r="CI459" s="28"/>
      <c r="CJ459" s="28"/>
      <c r="CK459" s="28"/>
      <c r="CL459" s="28"/>
      <c r="CM459" s="28"/>
      <c r="CN459" s="28"/>
      <c r="CO459" s="28"/>
      <c r="CP459" s="28"/>
      <c r="CQ459" s="28"/>
      <c r="CR459" s="28"/>
      <c r="CS459" s="28"/>
      <c r="CT459" s="39"/>
      <c r="CU459" s="39"/>
      <c r="CV459" s="19">
        <f t="shared" si="20"/>
        <v>0</v>
      </c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  <c r="DK459" s="21"/>
      <c r="DL459" s="21"/>
      <c r="DM459" s="21"/>
      <c r="DN459" s="21"/>
      <c r="DO459" s="21"/>
      <c r="DP459" s="21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1"/>
      <c r="EB459" s="21"/>
      <c r="EC459" s="21"/>
      <c r="ED459" s="21"/>
      <c r="EE459" s="21"/>
      <c r="EF459" s="21"/>
      <c r="EG459" s="21"/>
      <c r="EH459" s="21"/>
      <c r="EI459" s="21"/>
      <c r="EJ459" s="21"/>
      <c r="EK459" s="21"/>
      <c r="EL459" s="21"/>
      <c r="EM459" s="21"/>
      <c r="EN459" s="21"/>
      <c r="EO459" s="21"/>
      <c r="EP459" s="21"/>
      <c r="EQ459" s="21"/>
      <c r="ER459" s="21"/>
      <c r="ES459" s="21"/>
      <c r="ET459" s="21"/>
      <c r="EU459" s="21"/>
      <c r="EV459" s="21"/>
      <c r="EW459" s="21"/>
      <c r="EX459" s="21"/>
      <c r="EY459" s="21"/>
      <c r="EZ459" s="21"/>
      <c r="FA459" s="21"/>
      <c r="FB459" s="21"/>
      <c r="FC459" s="21"/>
      <c r="FD459" s="21"/>
      <c r="FE459" s="21"/>
      <c r="FF459" s="21"/>
      <c r="FG459" s="21"/>
      <c r="FH459" s="21"/>
      <c r="FI459" s="21"/>
      <c r="FJ459" s="21"/>
      <c r="FK459" s="21"/>
      <c r="FL459" s="21"/>
      <c r="FM459" s="21"/>
      <c r="FN459" s="21"/>
      <c r="FO459" s="21"/>
      <c r="FP459" s="21"/>
      <c r="FQ459" s="21"/>
      <c r="FR459" s="21"/>
      <c r="FS459" s="21"/>
      <c r="FT459" s="21"/>
      <c r="FU459" s="21"/>
      <c r="FV459" s="21"/>
      <c r="FW459" s="21"/>
      <c r="FX459" s="21"/>
      <c r="FY459" s="21"/>
      <c r="FZ459" s="21"/>
      <c r="GA459" s="21"/>
      <c r="GB459" s="21"/>
      <c r="GC459" s="21"/>
      <c r="GD459" s="21"/>
      <c r="GE459" s="21"/>
      <c r="GF459" s="21"/>
      <c r="GG459" s="21"/>
      <c r="GH459" s="21"/>
      <c r="GI459" s="21"/>
      <c r="GJ459" s="21"/>
      <c r="GK459" s="21"/>
      <c r="GL459" s="21"/>
      <c r="GM459" s="21"/>
      <c r="GN459" s="21"/>
      <c r="GO459" s="21"/>
      <c r="GP459" s="21"/>
      <c r="GQ459" s="21"/>
      <c r="GR459" s="21"/>
      <c r="GS459" s="21"/>
      <c r="GT459" s="21"/>
      <c r="GU459" s="21"/>
      <c r="GV459" s="21"/>
      <c r="GW459" s="21"/>
      <c r="GX459" s="21"/>
      <c r="GY459" s="21"/>
      <c r="GZ459" s="21"/>
      <c r="HA459" s="21"/>
      <c r="HB459" s="21"/>
      <c r="HC459" s="21"/>
      <c r="HD459" s="21"/>
      <c r="HE459" s="21"/>
      <c r="HF459" s="21"/>
      <c r="HG459" s="21"/>
      <c r="HH459" s="21"/>
      <c r="HI459" s="21"/>
      <c r="HJ459" s="21"/>
      <c r="HK459" s="21"/>
      <c r="HL459" s="21"/>
      <c r="HM459" s="21"/>
      <c r="HN459" s="21"/>
      <c r="HO459" s="21"/>
      <c r="HP459" s="21"/>
      <c r="HQ459" s="21"/>
      <c r="HR459" s="21"/>
      <c r="HS459" s="21"/>
      <c r="HT459" s="21"/>
      <c r="HU459" s="21"/>
      <c r="HV459" s="21"/>
      <c r="HW459" s="21"/>
      <c r="HX459" s="21"/>
      <c r="HY459" s="21"/>
      <c r="HZ459" s="21"/>
      <c r="IA459" s="21"/>
      <c r="IB459" s="21"/>
      <c r="IC459" s="21"/>
      <c r="ID459" s="21"/>
      <c r="IE459" s="21"/>
      <c r="IF459" s="21"/>
      <c r="IG459" s="21"/>
      <c r="IH459" s="21"/>
      <c r="II459" s="21"/>
      <c r="IJ459" s="21"/>
      <c r="IK459" s="21"/>
      <c r="IL459" s="21"/>
      <c r="IM459" s="21"/>
      <c r="IN459" s="21"/>
      <c r="IO459" s="21"/>
      <c r="IP459" s="21"/>
      <c r="IQ459" s="21"/>
      <c r="IR459" s="21"/>
      <c r="IS459" s="21"/>
      <c r="IT459" s="21"/>
      <c r="IU459" s="21"/>
      <c r="IV459" s="21"/>
      <c r="IW459" s="21"/>
      <c r="IX459" s="21"/>
      <c r="IY459" s="21"/>
      <c r="IZ459" s="21"/>
      <c r="JA459" s="21"/>
      <c r="JB459" s="21"/>
      <c r="JC459" s="21"/>
      <c r="JD459" s="21"/>
      <c r="JE459" s="21"/>
      <c r="JF459" s="21"/>
      <c r="JG459" s="21"/>
      <c r="JH459" s="21"/>
      <c r="JI459" s="21"/>
      <c r="JJ459" s="21"/>
      <c r="JK459" s="21"/>
      <c r="JL459" s="21"/>
      <c r="JM459" s="21"/>
      <c r="JN459" s="21"/>
      <c r="JO459" s="21"/>
      <c r="JP459" s="21"/>
      <c r="JQ459" s="21"/>
      <c r="JR459" s="21"/>
      <c r="JS459" s="21"/>
      <c r="JT459" s="21"/>
      <c r="JU459" s="21"/>
      <c r="JV459" s="21"/>
      <c r="JW459" s="21"/>
      <c r="JX459" s="21"/>
      <c r="JY459" s="21"/>
      <c r="JZ459" s="21"/>
      <c r="KA459" s="21"/>
      <c r="KB459" s="21"/>
      <c r="KC459" s="21"/>
      <c r="KD459" s="21"/>
      <c r="KE459" s="21"/>
      <c r="KF459" s="21"/>
      <c r="KG459" s="21"/>
      <c r="KH459" s="21"/>
      <c r="KI459" s="21"/>
      <c r="KJ459" s="21"/>
      <c r="KK459" s="21"/>
      <c r="KL459" s="21"/>
      <c r="KM459" s="21"/>
      <c r="KN459" s="21"/>
      <c r="KO459" s="21"/>
      <c r="KP459" s="21"/>
      <c r="KQ459" s="21"/>
      <c r="KR459" s="21"/>
      <c r="KS459" s="21"/>
      <c r="KT459" s="21"/>
      <c r="KU459" s="21"/>
      <c r="KV459" s="21"/>
      <c r="KW459" s="21"/>
      <c r="KX459" s="21"/>
      <c r="KY459" s="21"/>
      <c r="KZ459" s="21"/>
      <c r="LA459" s="21"/>
      <c r="LB459" s="21"/>
      <c r="LC459" s="21"/>
      <c r="LD459" s="21"/>
      <c r="LE459" s="21"/>
      <c r="LF459" s="21"/>
      <c r="LG459" s="21"/>
      <c r="LH459" s="21"/>
      <c r="LI459" s="21"/>
      <c r="LJ459" s="21"/>
      <c r="LK459" s="21"/>
      <c r="LL459" s="21"/>
      <c r="LM459" s="21"/>
      <c r="LN459" s="21"/>
      <c r="LO459" s="21"/>
      <c r="LP459" s="21"/>
      <c r="LQ459" s="21"/>
      <c r="LR459" s="21"/>
      <c r="LS459" s="21"/>
      <c r="LT459" s="21"/>
      <c r="LU459" s="21"/>
      <c r="LV459" s="21"/>
      <c r="LW459" s="21"/>
      <c r="LX459" s="21"/>
      <c r="LY459" s="21"/>
      <c r="LZ459" s="21"/>
      <c r="MA459" s="21"/>
      <c r="MB459" s="21"/>
      <c r="MC459" s="21"/>
      <c r="MD459" s="21"/>
      <c r="ME459" s="21"/>
      <c r="MF459" s="21"/>
      <c r="MG459" s="21"/>
      <c r="MH459" s="21"/>
      <c r="MI459" s="21"/>
      <c r="MJ459" s="21"/>
      <c r="MK459" s="21"/>
      <c r="ML459" s="21"/>
      <c r="MM459" s="21"/>
      <c r="MN459" s="21"/>
      <c r="MO459" s="21"/>
      <c r="MP459" s="21"/>
      <c r="MQ459" s="21"/>
      <c r="MR459" s="21"/>
      <c r="MS459" s="21"/>
      <c r="MT459" s="21"/>
      <c r="MU459" s="21"/>
      <c r="MV459" s="21"/>
      <c r="MW459" s="21"/>
    </row>
    <row r="460" spans="1:361" ht="15.75" customHeight="1">
      <c r="A460" s="23">
        <f t="shared" si="19"/>
        <v>0</v>
      </c>
      <c r="B460" s="24"/>
      <c r="C460" s="1"/>
      <c r="D460" s="1"/>
      <c r="E460" s="8"/>
      <c r="F460" s="10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9"/>
      <c r="CU460" s="9"/>
      <c r="CV460" s="19">
        <f t="shared" si="20"/>
        <v>0</v>
      </c>
    </row>
    <row r="461" spans="1:361" s="20" customFormat="1" ht="15.75" customHeight="1">
      <c r="A461" s="27">
        <f t="shared" si="19"/>
        <v>0</v>
      </c>
      <c r="B461" s="28"/>
      <c r="C461" s="29"/>
      <c r="D461" s="29"/>
      <c r="E461" s="28"/>
      <c r="F461" s="30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  <c r="CS461" s="28"/>
      <c r="CT461" s="39"/>
      <c r="CU461" s="39"/>
      <c r="CV461" s="19">
        <f t="shared" si="20"/>
        <v>0</v>
      </c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  <c r="DK461" s="21"/>
      <c r="DL461" s="21"/>
      <c r="DM461" s="21"/>
      <c r="DN461" s="21"/>
      <c r="DO461" s="21"/>
      <c r="DP461" s="21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1"/>
      <c r="EB461" s="21"/>
      <c r="EC461" s="21"/>
      <c r="ED461" s="21"/>
      <c r="EE461" s="21"/>
      <c r="EF461" s="21"/>
      <c r="EG461" s="21"/>
      <c r="EH461" s="21"/>
      <c r="EI461" s="21"/>
      <c r="EJ461" s="21"/>
      <c r="EK461" s="21"/>
      <c r="EL461" s="21"/>
      <c r="EM461" s="21"/>
      <c r="EN461" s="21"/>
      <c r="EO461" s="21"/>
      <c r="EP461" s="21"/>
      <c r="EQ461" s="21"/>
      <c r="ER461" s="21"/>
      <c r="ES461" s="21"/>
      <c r="ET461" s="21"/>
      <c r="EU461" s="21"/>
      <c r="EV461" s="21"/>
      <c r="EW461" s="21"/>
      <c r="EX461" s="21"/>
      <c r="EY461" s="21"/>
      <c r="EZ461" s="21"/>
      <c r="FA461" s="21"/>
      <c r="FB461" s="21"/>
      <c r="FC461" s="21"/>
      <c r="FD461" s="21"/>
      <c r="FE461" s="21"/>
      <c r="FF461" s="21"/>
      <c r="FG461" s="21"/>
      <c r="FH461" s="21"/>
      <c r="FI461" s="21"/>
      <c r="FJ461" s="21"/>
      <c r="FK461" s="21"/>
      <c r="FL461" s="21"/>
      <c r="FM461" s="21"/>
      <c r="FN461" s="21"/>
      <c r="FO461" s="21"/>
      <c r="FP461" s="21"/>
      <c r="FQ461" s="21"/>
      <c r="FR461" s="21"/>
      <c r="FS461" s="21"/>
      <c r="FT461" s="21"/>
      <c r="FU461" s="21"/>
      <c r="FV461" s="21"/>
      <c r="FW461" s="21"/>
      <c r="FX461" s="21"/>
      <c r="FY461" s="21"/>
      <c r="FZ461" s="21"/>
      <c r="GA461" s="21"/>
      <c r="GB461" s="21"/>
      <c r="GC461" s="21"/>
      <c r="GD461" s="21"/>
      <c r="GE461" s="21"/>
      <c r="GF461" s="21"/>
      <c r="GG461" s="21"/>
      <c r="GH461" s="21"/>
      <c r="GI461" s="21"/>
      <c r="GJ461" s="21"/>
      <c r="GK461" s="21"/>
      <c r="GL461" s="21"/>
      <c r="GM461" s="21"/>
      <c r="GN461" s="21"/>
      <c r="GO461" s="21"/>
      <c r="GP461" s="21"/>
      <c r="GQ461" s="21"/>
      <c r="GR461" s="21"/>
      <c r="GS461" s="21"/>
      <c r="GT461" s="21"/>
      <c r="GU461" s="21"/>
      <c r="GV461" s="21"/>
      <c r="GW461" s="21"/>
      <c r="GX461" s="21"/>
      <c r="GY461" s="21"/>
      <c r="GZ461" s="21"/>
      <c r="HA461" s="21"/>
      <c r="HB461" s="21"/>
      <c r="HC461" s="21"/>
      <c r="HD461" s="21"/>
      <c r="HE461" s="21"/>
      <c r="HF461" s="21"/>
      <c r="HG461" s="21"/>
      <c r="HH461" s="21"/>
      <c r="HI461" s="21"/>
      <c r="HJ461" s="21"/>
      <c r="HK461" s="21"/>
      <c r="HL461" s="21"/>
      <c r="HM461" s="21"/>
      <c r="HN461" s="21"/>
      <c r="HO461" s="21"/>
      <c r="HP461" s="21"/>
      <c r="HQ461" s="21"/>
      <c r="HR461" s="21"/>
      <c r="HS461" s="21"/>
      <c r="HT461" s="21"/>
      <c r="HU461" s="21"/>
      <c r="HV461" s="21"/>
      <c r="HW461" s="21"/>
      <c r="HX461" s="21"/>
      <c r="HY461" s="21"/>
      <c r="HZ461" s="21"/>
      <c r="IA461" s="21"/>
      <c r="IB461" s="21"/>
      <c r="IC461" s="21"/>
      <c r="ID461" s="21"/>
      <c r="IE461" s="21"/>
      <c r="IF461" s="21"/>
      <c r="IG461" s="21"/>
      <c r="IH461" s="21"/>
      <c r="II461" s="21"/>
      <c r="IJ461" s="21"/>
      <c r="IK461" s="21"/>
      <c r="IL461" s="21"/>
      <c r="IM461" s="21"/>
      <c r="IN461" s="21"/>
      <c r="IO461" s="21"/>
      <c r="IP461" s="21"/>
      <c r="IQ461" s="21"/>
      <c r="IR461" s="21"/>
      <c r="IS461" s="21"/>
      <c r="IT461" s="21"/>
      <c r="IU461" s="21"/>
      <c r="IV461" s="21"/>
      <c r="IW461" s="21"/>
      <c r="IX461" s="21"/>
      <c r="IY461" s="21"/>
      <c r="IZ461" s="21"/>
      <c r="JA461" s="21"/>
      <c r="JB461" s="21"/>
      <c r="JC461" s="21"/>
      <c r="JD461" s="21"/>
      <c r="JE461" s="21"/>
      <c r="JF461" s="21"/>
      <c r="JG461" s="21"/>
      <c r="JH461" s="21"/>
      <c r="JI461" s="21"/>
      <c r="JJ461" s="21"/>
      <c r="JK461" s="21"/>
      <c r="JL461" s="21"/>
      <c r="JM461" s="21"/>
      <c r="JN461" s="21"/>
      <c r="JO461" s="21"/>
      <c r="JP461" s="21"/>
      <c r="JQ461" s="21"/>
      <c r="JR461" s="21"/>
      <c r="JS461" s="21"/>
      <c r="JT461" s="21"/>
      <c r="JU461" s="21"/>
      <c r="JV461" s="21"/>
      <c r="JW461" s="21"/>
      <c r="JX461" s="21"/>
      <c r="JY461" s="21"/>
      <c r="JZ461" s="21"/>
      <c r="KA461" s="21"/>
      <c r="KB461" s="21"/>
      <c r="KC461" s="21"/>
      <c r="KD461" s="21"/>
      <c r="KE461" s="21"/>
      <c r="KF461" s="21"/>
      <c r="KG461" s="21"/>
      <c r="KH461" s="21"/>
      <c r="KI461" s="21"/>
      <c r="KJ461" s="21"/>
      <c r="KK461" s="21"/>
      <c r="KL461" s="21"/>
      <c r="KM461" s="21"/>
      <c r="KN461" s="21"/>
      <c r="KO461" s="21"/>
      <c r="KP461" s="21"/>
      <c r="KQ461" s="21"/>
      <c r="KR461" s="21"/>
      <c r="KS461" s="21"/>
      <c r="KT461" s="21"/>
      <c r="KU461" s="21"/>
      <c r="KV461" s="21"/>
      <c r="KW461" s="21"/>
      <c r="KX461" s="21"/>
      <c r="KY461" s="21"/>
      <c r="KZ461" s="21"/>
      <c r="LA461" s="21"/>
      <c r="LB461" s="21"/>
      <c r="LC461" s="21"/>
      <c r="LD461" s="21"/>
      <c r="LE461" s="21"/>
      <c r="LF461" s="21"/>
      <c r="LG461" s="21"/>
      <c r="LH461" s="21"/>
      <c r="LI461" s="21"/>
      <c r="LJ461" s="21"/>
      <c r="LK461" s="21"/>
      <c r="LL461" s="21"/>
      <c r="LM461" s="21"/>
      <c r="LN461" s="21"/>
      <c r="LO461" s="21"/>
      <c r="LP461" s="21"/>
      <c r="LQ461" s="21"/>
      <c r="LR461" s="21"/>
      <c r="LS461" s="21"/>
      <c r="LT461" s="21"/>
      <c r="LU461" s="21"/>
      <c r="LV461" s="21"/>
      <c r="LW461" s="21"/>
      <c r="LX461" s="21"/>
      <c r="LY461" s="21"/>
      <c r="LZ461" s="21"/>
      <c r="MA461" s="21"/>
      <c r="MB461" s="21"/>
      <c r="MC461" s="21"/>
      <c r="MD461" s="21"/>
      <c r="ME461" s="21"/>
      <c r="MF461" s="21"/>
      <c r="MG461" s="21"/>
      <c r="MH461" s="21"/>
      <c r="MI461" s="21"/>
      <c r="MJ461" s="21"/>
      <c r="MK461" s="21"/>
      <c r="ML461" s="21"/>
      <c r="MM461" s="21"/>
      <c r="MN461" s="21"/>
      <c r="MO461" s="21"/>
      <c r="MP461" s="21"/>
      <c r="MQ461" s="21"/>
      <c r="MR461" s="21"/>
      <c r="MS461" s="21"/>
      <c r="MT461" s="21"/>
      <c r="MU461" s="21"/>
      <c r="MV461" s="21"/>
      <c r="MW461" s="21"/>
    </row>
    <row r="462" spans="1:361" ht="15.75" customHeight="1">
      <c r="A462" s="23">
        <f t="shared" si="19"/>
        <v>0</v>
      </c>
      <c r="B462" s="24"/>
      <c r="C462" s="1"/>
      <c r="D462" s="1"/>
      <c r="E462" s="8"/>
      <c r="F462" s="10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9"/>
      <c r="CU462" s="9"/>
      <c r="CV462" s="19">
        <f t="shared" si="20"/>
        <v>0</v>
      </c>
    </row>
    <row r="463" spans="1:361" s="20" customFormat="1" ht="15.75" customHeight="1">
      <c r="A463" s="27">
        <f t="shared" si="19"/>
        <v>0</v>
      </c>
      <c r="B463" s="28"/>
      <c r="C463" s="29"/>
      <c r="D463" s="29"/>
      <c r="E463" s="28"/>
      <c r="F463" s="30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  <c r="CS463" s="28"/>
      <c r="CT463" s="39"/>
      <c r="CU463" s="39"/>
      <c r="CV463" s="19">
        <f t="shared" si="20"/>
        <v>0</v>
      </c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  <c r="DK463" s="21"/>
      <c r="DL463" s="21"/>
      <c r="DM463" s="21"/>
      <c r="DN463" s="21"/>
      <c r="DO463" s="21"/>
      <c r="DP463" s="21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1"/>
      <c r="EB463" s="21"/>
      <c r="EC463" s="21"/>
      <c r="ED463" s="21"/>
      <c r="EE463" s="21"/>
      <c r="EF463" s="21"/>
      <c r="EG463" s="21"/>
      <c r="EH463" s="21"/>
      <c r="EI463" s="21"/>
      <c r="EJ463" s="21"/>
      <c r="EK463" s="21"/>
      <c r="EL463" s="21"/>
      <c r="EM463" s="21"/>
      <c r="EN463" s="21"/>
      <c r="EO463" s="21"/>
      <c r="EP463" s="21"/>
      <c r="EQ463" s="21"/>
      <c r="ER463" s="21"/>
      <c r="ES463" s="21"/>
      <c r="ET463" s="21"/>
      <c r="EU463" s="21"/>
      <c r="EV463" s="21"/>
      <c r="EW463" s="21"/>
      <c r="EX463" s="21"/>
      <c r="EY463" s="21"/>
      <c r="EZ463" s="21"/>
      <c r="FA463" s="21"/>
      <c r="FB463" s="21"/>
      <c r="FC463" s="21"/>
      <c r="FD463" s="21"/>
      <c r="FE463" s="21"/>
      <c r="FF463" s="21"/>
      <c r="FG463" s="21"/>
      <c r="FH463" s="21"/>
      <c r="FI463" s="21"/>
      <c r="FJ463" s="21"/>
      <c r="FK463" s="21"/>
      <c r="FL463" s="21"/>
      <c r="FM463" s="21"/>
      <c r="FN463" s="21"/>
      <c r="FO463" s="21"/>
      <c r="FP463" s="21"/>
      <c r="FQ463" s="21"/>
      <c r="FR463" s="21"/>
      <c r="FS463" s="21"/>
      <c r="FT463" s="21"/>
      <c r="FU463" s="21"/>
      <c r="FV463" s="21"/>
      <c r="FW463" s="21"/>
      <c r="FX463" s="21"/>
      <c r="FY463" s="21"/>
      <c r="FZ463" s="21"/>
      <c r="GA463" s="21"/>
      <c r="GB463" s="21"/>
      <c r="GC463" s="21"/>
      <c r="GD463" s="21"/>
      <c r="GE463" s="21"/>
      <c r="GF463" s="21"/>
      <c r="GG463" s="21"/>
      <c r="GH463" s="21"/>
      <c r="GI463" s="21"/>
      <c r="GJ463" s="21"/>
      <c r="GK463" s="21"/>
      <c r="GL463" s="21"/>
      <c r="GM463" s="21"/>
      <c r="GN463" s="21"/>
      <c r="GO463" s="21"/>
      <c r="GP463" s="21"/>
      <c r="GQ463" s="21"/>
      <c r="GR463" s="21"/>
      <c r="GS463" s="21"/>
      <c r="GT463" s="21"/>
      <c r="GU463" s="21"/>
      <c r="GV463" s="21"/>
      <c r="GW463" s="21"/>
      <c r="GX463" s="21"/>
      <c r="GY463" s="21"/>
      <c r="GZ463" s="21"/>
      <c r="HA463" s="21"/>
      <c r="HB463" s="21"/>
      <c r="HC463" s="21"/>
      <c r="HD463" s="21"/>
      <c r="HE463" s="21"/>
      <c r="HF463" s="21"/>
      <c r="HG463" s="21"/>
      <c r="HH463" s="21"/>
      <c r="HI463" s="21"/>
      <c r="HJ463" s="21"/>
      <c r="HK463" s="21"/>
      <c r="HL463" s="21"/>
      <c r="HM463" s="21"/>
      <c r="HN463" s="21"/>
      <c r="HO463" s="21"/>
      <c r="HP463" s="21"/>
      <c r="HQ463" s="21"/>
      <c r="HR463" s="21"/>
      <c r="HS463" s="21"/>
      <c r="HT463" s="21"/>
      <c r="HU463" s="21"/>
      <c r="HV463" s="21"/>
      <c r="HW463" s="21"/>
      <c r="HX463" s="21"/>
      <c r="HY463" s="21"/>
      <c r="HZ463" s="21"/>
      <c r="IA463" s="21"/>
      <c r="IB463" s="21"/>
      <c r="IC463" s="21"/>
      <c r="ID463" s="21"/>
      <c r="IE463" s="21"/>
      <c r="IF463" s="21"/>
      <c r="IG463" s="21"/>
      <c r="IH463" s="21"/>
      <c r="II463" s="21"/>
      <c r="IJ463" s="21"/>
      <c r="IK463" s="21"/>
      <c r="IL463" s="21"/>
      <c r="IM463" s="21"/>
      <c r="IN463" s="21"/>
      <c r="IO463" s="21"/>
      <c r="IP463" s="21"/>
      <c r="IQ463" s="21"/>
      <c r="IR463" s="21"/>
      <c r="IS463" s="21"/>
      <c r="IT463" s="21"/>
      <c r="IU463" s="21"/>
      <c r="IV463" s="21"/>
      <c r="IW463" s="21"/>
      <c r="IX463" s="21"/>
      <c r="IY463" s="21"/>
      <c r="IZ463" s="21"/>
      <c r="JA463" s="21"/>
      <c r="JB463" s="21"/>
      <c r="JC463" s="21"/>
      <c r="JD463" s="21"/>
      <c r="JE463" s="21"/>
      <c r="JF463" s="21"/>
      <c r="JG463" s="21"/>
      <c r="JH463" s="21"/>
      <c r="JI463" s="21"/>
      <c r="JJ463" s="21"/>
      <c r="JK463" s="21"/>
      <c r="JL463" s="21"/>
      <c r="JM463" s="21"/>
      <c r="JN463" s="21"/>
      <c r="JO463" s="21"/>
      <c r="JP463" s="21"/>
      <c r="JQ463" s="21"/>
      <c r="JR463" s="21"/>
      <c r="JS463" s="21"/>
      <c r="JT463" s="21"/>
      <c r="JU463" s="21"/>
      <c r="JV463" s="21"/>
      <c r="JW463" s="21"/>
      <c r="JX463" s="21"/>
      <c r="JY463" s="21"/>
      <c r="JZ463" s="21"/>
      <c r="KA463" s="21"/>
      <c r="KB463" s="21"/>
      <c r="KC463" s="21"/>
      <c r="KD463" s="21"/>
      <c r="KE463" s="21"/>
      <c r="KF463" s="21"/>
      <c r="KG463" s="21"/>
      <c r="KH463" s="21"/>
      <c r="KI463" s="21"/>
      <c r="KJ463" s="21"/>
      <c r="KK463" s="21"/>
      <c r="KL463" s="21"/>
      <c r="KM463" s="21"/>
      <c r="KN463" s="21"/>
      <c r="KO463" s="21"/>
      <c r="KP463" s="21"/>
      <c r="KQ463" s="21"/>
      <c r="KR463" s="21"/>
      <c r="KS463" s="21"/>
      <c r="KT463" s="21"/>
      <c r="KU463" s="21"/>
      <c r="KV463" s="21"/>
      <c r="KW463" s="21"/>
      <c r="KX463" s="21"/>
      <c r="KY463" s="21"/>
      <c r="KZ463" s="21"/>
      <c r="LA463" s="21"/>
      <c r="LB463" s="21"/>
      <c r="LC463" s="21"/>
      <c r="LD463" s="21"/>
      <c r="LE463" s="21"/>
      <c r="LF463" s="21"/>
      <c r="LG463" s="21"/>
      <c r="LH463" s="21"/>
      <c r="LI463" s="21"/>
      <c r="LJ463" s="21"/>
      <c r="LK463" s="21"/>
      <c r="LL463" s="21"/>
      <c r="LM463" s="21"/>
      <c r="LN463" s="21"/>
      <c r="LO463" s="21"/>
      <c r="LP463" s="21"/>
      <c r="LQ463" s="21"/>
      <c r="LR463" s="21"/>
      <c r="LS463" s="21"/>
      <c r="LT463" s="21"/>
      <c r="LU463" s="21"/>
      <c r="LV463" s="21"/>
      <c r="LW463" s="21"/>
      <c r="LX463" s="21"/>
      <c r="LY463" s="21"/>
      <c r="LZ463" s="21"/>
      <c r="MA463" s="21"/>
      <c r="MB463" s="21"/>
      <c r="MC463" s="21"/>
      <c r="MD463" s="21"/>
      <c r="ME463" s="21"/>
      <c r="MF463" s="21"/>
      <c r="MG463" s="21"/>
      <c r="MH463" s="21"/>
      <c r="MI463" s="21"/>
      <c r="MJ463" s="21"/>
      <c r="MK463" s="21"/>
      <c r="ML463" s="21"/>
      <c r="MM463" s="21"/>
      <c r="MN463" s="21"/>
      <c r="MO463" s="21"/>
      <c r="MP463" s="21"/>
      <c r="MQ463" s="21"/>
      <c r="MR463" s="21"/>
      <c r="MS463" s="21"/>
      <c r="MT463" s="21"/>
      <c r="MU463" s="21"/>
      <c r="MV463" s="21"/>
      <c r="MW463" s="21"/>
    </row>
    <row r="464" spans="1:361" ht="15.75" customHeight="1">
      <c r="A464" s="23">
        <f t="shared" si="19"/>
        <v>0</v>
      </c>
      <c r="B464" s="24"/>
      <c r="C464" s="1"/>
      <c r="D464" s="1"/>
      <c r="E464" s="8"/>
      <c r="F464" s="10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9"/>
      <c r="CU464" s="9"/>
      <c r="CV464" s="19">
        <f t="shared" si="20"/>
        <v>0</v>
      </c>
    </row>
    <row r="465" spans="1:361" s="20" customFormat="1" ht="15.75" customHeight="1">
      <c r="A465" s="27">
        <f t="shared" si="19"/>
        <v>0</v>
      </c>
      <c r="B465" s="28"/>
      <c r="C465" s="29"/>
      <c r="D465" s="29"/>
      <c r="E465" s="28"/>
      <c r="F465" s="30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  <c r="CS465" s="28"/>
      <c r="CT465" s="39"/>
      <c r="CU465" s="39"/>
      <c r="CV465" s="19">
        <f t="shared" si="20"/>
        <v>0</v>
      </c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  <c r="DK465" s="21"/>
      <c r="DL465" s="21"/>
      <c r="DM465" s="21"/>
      <c r="DN465" s="21"/>
      <c r="DO465" s="21"/>
      <c r="DP465" s="21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1"/>
      <c r="EB465" s="21"/>
      <c r="EC465" s="21"/>
      <c r="ED465" s="21"/>
      <c r="EE465" s="21"/>
      <c r="EF465" s="21"/>
      <c r="EG465" s="21"/>
      <c r="EH465" s="21"/>
      <c r="EI465" s="21"/>
      <c r="EJ465" s="21"/>
      <c r="EK465" s="21"/>
      <c r="EL465" s="21"/>
      <c r="EM465" s="21"/>
      <c r="EN465" s="21"/>
      <c r="EO465" s="21"/>
      <c r="EP465" s="21"/>
      <c r="EQ465" s="21"/>
      <c r="ER465" s="21"/>
      <c r="ES465" s="21"/>
      <c r="ET465" s="21"/>
      <c r="EU465" s="21"/>
      <c r="EV465" s="21"/>
      <c r="EW465" s="21"/>
      <c r="EX465" s="21"/>
      <c r="EY465" s="21"/>
      <c r="EZ465" s="21"/>
      <c r="FA465" s="21"/>
      <c r="FB465" s="21"/>
      <c r="FC465" s="21"/>
      <c r="FD465" s="21"/>
      <c r="FE465" s="21"/>
      <c r="FF465" s="21"/>
      <c r="FG465" s="21"/>
      <c r="FH465" s="21"/>
      <c r="FI465" s="21"/>
      <c r="FJ465" s="21"/>
      <c r="FK465" s="21"/>
      <c r="FL465" s="21"/>
      <c r="FM465" s="21"/>
      <c r="FN465" s="21"/>
      <c r="FO465" s="21"/>
      <c r="FP465" s="21"/>
      <c r="FQ465" s="21"/>
      <c r="FR465" s="21"/>
      <c r="FS465" s="21"/>
      <c r="FT465" s="21"/>
      <c r="FU465" s="21"/>
      <c r="FV465" s="21"/>
      <c r="FW465" s="21"/>
      <c r="FX465" s="21"/>
      <c r="FY465" s="21"/>
      <c r="FZ465" s="21"/>
      <c r="GA465" s="21"/>
      <c r="GB465" s="21"/>
      <c r="GC465" s="21"/>
      <c r="GD465" s="21"/>
      <c r="GE465" s="21"/>
      <c r="GF465" s="21"/>
      <c r="GG465" s="21"/>
      <c r="GH465" s="21"/>
      <c r="GI465" s="21"/>
      <c r="GJ465" s="21"/>
      <c r="GK465" s="21"/>
      <c r="GL465" s="21"/>
      <c r="GM465" s="21"/>
      <c r="GN465" s="21"/>
      <c r="GO465" s="21"/>
      <c r="GP465" s="21"/>
      <c r="GQ465" s="21"/>
      <c r="GR465" s="21"/>
      <c r="GS465" s="21"/>
      <c r="GT465" s="21"/>
      <c r="GU465" s="21"/>
      <c r="GV465" s="21"/>
      <c r="GW465" s="21"/>
      <c r="GX465" s="21"/>
      <c r="GY465" s="21"/>
      <c r="GZ465" s="21"/>
      <c r="HA465" s="21"/>
      <c r="HB465" s="21"/>
      <c r="HC465" s="21"/>
      <c r="HD465" s="21"/>
      <c r="HE465" s="21"/>
      <c r="HF465" s="21"/>
      <c r="HG465" s="21"/>
      <c r="HH465" s="21"/>
      <c r="HI465" s="21"/>
      <c r="HJ465" s="21"/>
      <c r="HK465" s="21"/>
      <c r="HL465" s="21"/>
      <c r="HM465" s="21"/>
      <c r="HN465" s="21"/>
      <c r="HO465" s="21"/>
      <c r="HP465" s="21"/>
      <c r="HQ465" s="21"/>
      <c r="HR465" s="21"/>
      <c r="HS465" s="21"/>
      <c r="HT465" s="21"/>
      <c r="HU465" s="21"/>
      <c r="HV465" s="21"/>
      <c r="HW465" s="21"/>
      <c r="HX465" s="21"/>
      <c r="HY465" s="21"/>
      <c r="HZ465" s="21"/>
      <c r="IA465" s="21"/>
      <c r="IB465" s="21"/>
      <c r="IC465" s="21"/>
      <c r="ID465" s="21"/>
      <c r="IE465" s="21"/>
      <c r="IF465" s="21"/>
      <c r="IG465" s="21"/>
      <c r="IH465" s="21"/>
      <c r="II465" s="21"/>
      <c r="IJ465" s="21"/>
      <c r="IK465" s="21"/>
      <c r="IL465" s="21"/>
      <c r="IM465" s="21"/>
      <c r="IN465" s="21"/>
      <c r="IO465" s="21"/>
      <c r="IP465" s="21"/>
      <c r="IQ465" s="21"/>
      <c r="IR465" s="21"/>
      <c r="IS465" s="21"/>
      <c r="IT465" s="21"/>
      <c r="IU465" s="21"/>
      <c r="IV465" s="21"/>
      <c r="IW465" s="21"/>
      <c r="IX465" s="21"/>
      <c r="IY465" s="21"/>
      <c r="IZ465" s="21"/>
      <c r="JA465" s="21"/>
      <c r="JB465" s="21"/>
      <c r="JC465" s="21"/>
      <c r="JD465" s="21"/>
      <c r="JE465" s="21"/>
      <c r="JF465" s="21"/>
      <c r="JG465" s="21"/>
      <c r="JH465" s="21"/>
      <c r="JI465" s="21"/>
      <c r="JJ465" s="21"/>
      <c r="JK465" s="21"/>
      <c r="JL465" s="21"/>
      <c r="JM465" s="21"/>
      <c r="JN465" s="21"/>
      <c r="JO465" s="21"/>
      <c r="JP465" s="21"/>
      <c r="JQ465" s="21"/>
      <c r="JR465" s="21"/>
      <c r="JS465" s="21"/>
      <c r="JT465" s="21"/>
      <c r="JU465" s="21"/>
      <c r="JV465" s="21"/>
      <c r="JW465" s="21"/>
      <c r="JX465" s="21"/>
      <c r="JY465" s="21"/>
      <c r="JZ465" s="21"/>
      <c r="KA465" s="21"/>
      <c r="KB465" s="21"/>
      <c r="KC465" s="21"/>
      <c r="KD465" s="21"/>
      <c r="KE465" s="21"/>
      <c r="KF465" s="21"/>
      <c r="KG465" s="21"/>
      <c r="KH465" s="21"/>
      <c r="KI465" s="21"/>
      <c r="KJ465" s="21"/>
      <c r="KK465" s="21"/>
      <c r="KL465" s="21"/>
      <c r="KM465" s="21"/>
      <c r="KN465" s="21"/>
      <c r="KO465" s="21"/>
      <c r="KP465" s="21"/>
      <c r="KQ465" s="21"/>
      <c r="KR465" s="21"/>
      <c r="KS465" s="21"/>
      <c r="KT465" s="21"/>
      <c r="KU465" s="21"/>
      <c r="KV465" s="21"/>
      <c r="KW465" s="21"/>
      <c r="KX465" s="21"/>
      <c r="KY465" s="21"/>
      <c r="KZ465" s="21"/>
      <c r="LA465" s="21"/>
      <c r="LB465" s="21"/>
      <c r="LC465" s="21"/>
      <c r="LD465" s="21"/>
      <c r="LE465" s="21"/>
      <c r="LF465" s="21"/>
      <c r="LG465" s="21"/>
      <c r="LH465" s="21"/>
      <c r="LI465" s="21"/>
      <c r="LJ465" s="21"/>
      <c r="LK465" s="21"/>
      <c r="LL465" s="21"/>
      <c r="LM465" s="21"/>
      <c r="LN465" s="21"/>
      <c r="LO465" s="21"/>
      <c r="LP465" s="21"/>
      <c r="LQ465" s="21"/>
      <c r="LR465" s="21"/>
      <c r="LS465" s="21"/>
      <c r="LT465" s="21"/>
      <c r="LU465" s="21"/>
      <c r="LV465" s="21"/>
      <c r="LW465" s="21"/>
      <c r="LX465" s="21"/>
      <c r="LY465" s="21"/>
      <c r="LZ465" s="21"/>
      <c r="MA465" s="21"/>
      <c r="MB465" s="21"/>
      <c r="MC465" s="21"/>
      <c r="MD465" s="21"/>
      <c r="ME465" s="21"/>
      <c r="MF465" s="21"/>
      <c r="MG465" s="21"/>
      <c r="MH465" s="21"/>
      <c r="MI465" s="21"/>
      <c r="MJ465" s="21"/>
      <c r="MK465" s="21"/>
      <c r="ML465" s="21"/>
      <c r="MM465" s="21"/>
      <c r="MN465" s="21"/>
      <c r="MO465" s="21"/>
      <c r="MP465" s="21"/>
      <c r="MQ465" s="21"/>
      <c r="MR465" s="21"/>
      <c r="MS465" s="21"/>
      <c r="MT465" s="21"/>
      <c r="MU465" s="21"/>
      <c r="MV465" s="21"/>
      <c r="MW465" s="21"/>
    </row>
    <row r="466" spans="1:361" ht="15.75" customHeight="1">
      <c r="A466" s="23">
        <f t="shared" si="19"/>
        <v>0</v>
      </c>
      <c r="B466" s="24"/>
      <c r="C466" s="1"/>
      <c r="D466" s="1"/>
      <c r="E466" s="8"/>
      <c r="F466" s="10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9"/>
      <c r="CU466" s="9"/>
      <c r="CV466" s="19">
        <f t="shared" si="20"/>
        <v>0</v>
      </c>
    </row>
    <row r="467" spans="1:361" s="20" customFormat="1" ht="15.75" customHeight="1">
      <c r="A467" s="27">
        <f t="shared" si="19"/>
        <v>0</v>
      </c>
      <c r="B467" s="28"/>
      <c r="C467" s="29"/>
      <c r="D467" s="29"/>
      <c r="E467" s="28"/>
      <c r="F467" s="30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39"/>
      <c r="CU467" s="39"/>
      <c r="CV467" s="19">
        <f t="shared" si="20"/>
        <v>0</v>
      </c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  <c r="DK467" s="21"/>
      <c r="DL467" s="21"/>
      <c r="DM467" s="21"/>
      <c r="DN467" s="21"/>
      <c r="DO467" s="21"/>
      <c r="DP467" s="21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1"/>
      <c r="EB467" s="21"/>
      <c r="EC467" s="21"/>
      <c r="ED467" s="21"/>
      <c r="EE467" s="21"/>
      <c r="EF467" s="21"/>
      <c r="EG467" s="21"/>
      <c r="EH467" s="21"/>
      <c r="EI467" s="21"/>
      <c r="EJ467" s="21"/>
      <c r="EK467" s="21"/>
      <c r="EL467" s="21"/>
      <c r="EM467" s="21"/>
      <c r="EN467" s="21"/>
      <c r="EO467" s="21"/>
      <c r="EP467" s="21"/>
      <c r="EQ467" s="21"/>
      <c r="ER467" s="21"/>
      <c r="ES467" s="21"/>
      <c r="ET467" s="21"/>
      <c r="EU467" s="21"/>
      <c r="EV467" s="21"/>
      <c r="EW467" s="21"/>
      <c r="EX467" s="21"/>
      <c r="EY467" s="21"/>
      <c r="EZ467" s="21"/>
      <c r="FA467" s="21"/>
      <c r="FB467" s="21"/>
      <c r="FC467" s="21"/>
      <c r="FD467" s="21"/>
      <c r="FE467" s="21"/>
      <c r="FF467" s="21"/>
      <c r="FG467" s="21"/>
      <c r="FH467" s="21"/>
      <c r="FI467" s="21"/>
      <c r="FJ467" s="21"/>
      <c r="FK467" s="21"/>
      <c r="FL467" s="21"/>
      <c r="FM467" s="21"/>
      <c r="FN467" s="21"/>
      <c r="FO467" s="21"/>
      <c r="FP467" s="21"/>
      <c r="FQ467" s="21"/>
      <c r="FR467" s="21"/>
      <c r="FS467" s="21"/>
      <c r="FT467" s="21"/>
      <c r="FU467" s="21"/>
      <c r="FV467" s="21"/>
      <c r="FW467" s="21"/>
      <c r="FX467" s="21"/>
      <c r="FY467" s="21"/>
      <c r="FZ467" s="21"/>
      <c r="GA467" s="21"/>
      <c r="GB467" s="21"/>
      <c r="GC467" s="21"/>
      <c r="GD467" s="21"/>
      <c r="GE467" s="21"/>
      <c r="GF467" s="21"/>
      <c r="GG467" s="21"/>
      <c r="GH467" s="21"/>
      <c r="GI467" s="21"/>
      <c r="GJ467" s="21"/>
      <c r="GK467" s="21"/>
      <c r="GL467" s="21"/>
      <c r="GM467" s="21"/>
      <c r="GN467" s="21"/>
      <c r="GO467" s="21"/>
      <c r="GP467" s="21"/>
      <c r="GQ467" s="21"/>
      <c r="GR467" s="21"/>
      <c r="GS467" s="21"/>
      <c r="GT467" s="21"/>
      <c r="GU467" s="21"/>
      <c r="GV467" s="21"/>
      <c r="GW467" s="21"/>
      <c r="GX467" s="21"/>
      <c r="GY467" s="21"/>
      <c r="GZ467" s="21"/>
      <c r="HA467" s="21"/>
      <c r="HB467" s="21"/>
      <c r="HC467" s="21"/>
      <c r="HD467" s="21"/>
      <c r="HE467" s="21"/>
      <c r="HF467" s="21"/>
      <c r="HG467" s="21"/>
      <c r="HH467" s="21"/>
      <c r="HI467" s="21"/>
      <c r="HJ467" s="21"/>
      <c r="HK467" s="21"/>
      <c r="HL467" s="21"/>
      <c r="HM467" s="21"/>
      <c r="HN467" s="21"/>
      <c r="HO467" s="21"/>
      <c r="HP467" s="21"/>
      <c r="HQ467" s="21"/>
      <c r="HR467" s="21"/>
      <c r="HS467" s="21"/>
      <c r="HT467" s="21"/>
      <c r="HU467" s="21"/>
      <c r="HV467" s="21"/>
      <c r="HW467" s="21"/>
      <c r="HX467" s="21"/>
      <c r="HY467" s="21"/>
      <c r="HZ467" s="21"/>
      <c r="IA467" s="21"/>
      <c r="IB467" s="21"/>
      <c r="IC467" s="21"/>
      <c r="ID467" s="21"/>
      <c r="IE467" s="21"/>
      <c r="IF467" s="21"/>
      <c r="IG467" s="21"/>
      <c r="IH467" s="21"/>
      <c r="II467" s="21"/>
      <c r="IJ467" s="21"/>
      <c r="IK467" s="21"/>
      <c r="IL467" s="21"/>
      <c r="IM467" s="21"/>
      <c r="IN467" s="21"/>
      <c r="IO467" s="21"/>
      <c r="IP467" s="21"/>
      <c r="IQ467" s="21"/>
      <c r="IR467" s="21"/>
      <c r="IS467" s="21"/>
      <c r="IT467" s="21"/>
      <c r="IU467" s="21"/>
      <c r="IV467" s="21"/>
      <c r="IW467" s="21"/>
      <c r="IX467" s="21"/>
      <c r="IY467" s="21"/>
      <c r="IZ467" s="21"/>
      <c r="JA467" s="21"/>
      <c r="JB467" s="21"/>
      <c r="JC467" s="21"/>
      <c r="JD467" s="21"/>
      <c r="JE467" s="21"/>
      <c r="JF467" s="21"/>
      <c r="JG467" s="21"/>
      <c r="JH467" s="21"/>
      <c r="JI467" s="21"/>
      <c r="JJ467" s="21"/>
      <c r="JK467" s="21"/>
      <c r="JL467" s="21"/>
      <c r="JM467" s="21"/>
      <c r="JN467" s="21"/>
      <c r="JO467" s="21"/>
      <c r="JP467" s="21"/>
      <c r="JQ467" s="21"/>
      <c r="JR467" s="21"/>
      <c r="JS467" s="21"/>
      <c r="JT467" s="21"/>
      <c r="JU467" s="21"/>
      <c r="JV467" s="21"/>
      <c r="JW467" s="21"/>
      <c r="JX467" s="21"/>
      <c r="JY467" s="21"/>
      <c r="JZ467" s="21"/>
      <c r="KA467" s="21"/>
      <c r="KB467" s="21"/>
      <c r="KC467" s="21"/>
      <c r="KD467" s="21"/>
      <c r="KE467" s="21"/>
      <c r="KF467" s="21"/>
      <c r="KG467" s="21"/>
      <c r="KH467" s="21"/>
      <c r="KI467" s="21"/>
      <c r="KJ467" s="21"/>
      <c r="KK467" s="21"/>
      <c r="KL467" s="21"/>
      <c r="KM467" s="21"/>
      <c r="KN467" s="21"/>
      <c r="KO467" s="21"/>
      <c r="KP467" s="21"/>
      <c r="KQ467" s="21"/>
      <c r="KR467" s="21"/>
      <c r="KS467" s="21"/>
      <c r="KT467" s="21"/>
      <c r="KU467" s="21"/>
      <c r="KV467" s="21"/>
      <c r="KW467" s="21"/>
      <c r="KX467" s="21"/>
      <c r="KY467" s="21"/>
      <c r="KZ467" s="21"/>
      <c r="LA467" s="21"/>
      <c r="LB467" s="21"/>
      <c r="LC467" s="21"/>
      <c r="LD467" s="21"/>
      <c r="LE467" s="21"/>
      <c r="LF467" s="21"/>
      <c r="LG467" s="21"/>
      <c r="LH467" s="21"/>
      <c r="LI467" s="21"/>
      <c r="LJ467" s="21"/>
      <c r="LK467" s="21"/>
      <c r="LL467" s="21"/>
      <c r="LM467" s="21"/>
      <c r="LN467" s="21"/>
      <c r="LO467" s="21"/>
      <c r="LP467" s="21"/>
      <c r="LQ467" s="21"/>
      <c r="LR467" s="21"/>
      <c r="LS467" s="21"/>
      <c r="LT467" s="21"/>
      <c r="LU467" s="21"/>
      <c r="LV467" s="21"/>
      <c r="LW467" s="21"/>
      <c r="LX467" s="21"/>
      <c r="LY467" s="21"/>
      <c r="LZ467" s="21"/>
      <c r="MA467" s="21"/>
      <c r="MB467" s="21"/>
      <c r="MC467" s="21"/>
      <c r="MD467" s="21"/>
      <c r="ME467" s="21"/>
      <c r="MF467" s="21"/>
      <c r="MG467" s="21"/>
      <c r="MH467" s="21"/>
      <c r="MI467" s="21"/>
      <c r="MJ467" s="21"/>
      <c r="MK467" s="21"/>
      <c r="ML467" s="21"/>
      <c r="MM467" s="21"/>
      <c r="MN467" s="21"/>
      <c r="MO467" s="21"/>
      <c r="MP467" s="21"/>
      <c r="MQ467" s="21"/>
      <c r="MR467" s="21"/>
      <c r="MS467" s="21"/>
      <c r="MT467" s="21"/>
      <c r="MU467" s="21"/>
      <c r="MV467" s="21"/>
      <c r="MW467" s="21"/>
    </row>
    <row r="468" spans="1:361" ht="15.75" customHeight="1">
      <c r="A468" s="23">
        <f t="shared" si="19"/>
        <v>0</v>
      </c>
      <c r="B468" s="24"/>
      <c r="C468" s="1"/>
      <c r="D468" s="1"/>
      <c r="E468" s="8"/>
      <c r="F468" s="10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9"/>
      <c r="CU468" s="9"/>
      <c r="CV468" s="19">
        <f t="shared" si="20"/>
        <v>0</v>
      </c>
    </row>
    <row r="469" spans="1:361" s="20" customFormat="1" ht="15.75" customHeight="1">
      <c r="A469" s="27">
        <f t="shared" si="19"/>
        <v>0</v>
      </c>
      <c r="B469" s="28"/>
      <c r="C469" s="29"/>
      <c r="D469" s="29"/>
      <c r="E469" s="28"/>
      <c r="F469" s="30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39"/>
      <c r="CU469" s="39"/>
      <c r="CV469" s="19">
        <f t="shared" si="20"/>
        <v>0</v>
      </c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  <c r="DK469" s="21"/>
      <c r="DL469" s="21"/>
      <c r="DM469" s="21"/>
      <c r="DN469" s="21"/>
      <c r="DO469" s="21"/>
      <c r="DP469" s="21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1"/>
      <c r="EB469" s="21"/>
      <c r="EC469" s="21"/>
      <c r="ED469" s="21"/>
      <c r="EE469" s="21"/>
      <c r="EF469" s="21"/>
      <c r="EG469" s="21"/>
      <c r="EH469" s="21"/>
      <c r="EI469" s="21"/>
      <c r="EJ469" s="21"/>
      <c r="EK469" s="21"/>
      <c r="EL469" s="21"/>
      <c r="EM469" s="21"/>
      <c r="EN469" s="21"/>
      <c r="EO469" s="21"/>
      <c r="EP469" s="21"/>
      <c r="EQ469" s="21"/>
      <c r="ER469" s="21"/>
      <c r="ES469" s="21"/>
      <c r="ET469" s="21"/>
      <c r="EU469" s="21"/>
      <c r="EV469" s="21"/>
      <c r="EW469" s="21"/>
      <c r="EX469" s="21"/>
      <c r="EY469" s="21"/>
      <c r="EZ469" s="21"/>
      <c r="FA469" s="21"/>
      <c r="FB469" s="21"/>
      <c r="FC469" s="21"/>
      <c r="FD469" s="21"/>
      <c r="FE469" s="21"/>
      <c r="FF469" s="21"/>
      <c r="FG469" s="21"/>
      <c r="FH469" s="21"/>
      <c r="FI469" s="21"/>
      <c r="FJ469" s="21"/>
      <c r="FK469" s="21"/>
      <c r="FL469" s="21"/>
      <c r="FM469" s="21"/>
      <c r="FN469" s="21"/>
      <c r="FO469" s="21"/>
      <c r="FP469" s="21"/>
      <c r="FQ469" s="21"/>
      <c r="FR469" s="21"/>
      <c r="FS469" s="21"/>
      <c r="FT469" s="21"/>
      <c r="FU469" s="21"/>
      <c r="FV469" s="21"/>
      <c r="FW469" s="21"/>
      <c r="FX469" s="21"/>
      <c r="FY469" s="21"/>
      <c r="FZ469" s="21"/>
      <c r="GA469" s="21"/>
      <c r="GB469" s="21"/>
      <c r="GC469" s="21"/>
      <c r="GD469" s="21"/>
      <c r="GE469" s="21"/>
      <c r="GF469" s="21"/>
      <c r="GG469" s="21"/>
      <c r="GH469" s="21"/>
      <c r="GI469" s="21"/>
      <c r="GJ469" s="21"/>
      <c r="GK469" s="21"/>
      <c r="GL469" s="21"/>
      <c r="GM469" s="21"/>
      <c r="GN469" s="21"/>
      <c r="GO469" s="21"/>
      <c r="GP469" s="21"/>
      <c r="GQ469" s="21"/>
      <c r="GR469" s="21"/>
      <c r="GS469" s="21"/>
      <c r="GT469" s="21"/>
      <c r="GU469" s="21"/>
      <c r="GV469" s="21"/>
      <c r="GW469" s="21"/>
      <c r="GX469" s="21"/>
      <c r="GY469" s="21"/>
      <c r="GZ469" s="21"/>
      <c r="HA469" s="21"/>
      <c r="HB469" s="21"/>
      <c r="HC469" s="21"/>
      <c r="HD469" s="21"/>
      <c r="HE469" s="21"/>
      <c r="HF469" s="21"/>
      <c r="HG469" s="21"/>
      <c r="HH469" s="21"/>
      <c r="HI469" s="21"/>
      <c r="HJ469" s="21"/>
      <c r="HK469" s="21"/>
      <c r="HL469" s="21"/>
      <c r="HM469" s="21"/>
      <c r="HN469" s="21"/>
      <c r="HO469" s="21"/>
      <c r="HP469" s="21"/>
      <c r="HQ469" s="21"/>
      <c r="HR469" s="21"/>
      <c r="HS469" s="21"/>
      <c r="HT469" s="21"/>
      <c r="HU469" s="21"/>
      <c r="HV469" s="21"/>
      <c r="HW469" s="21"/>
      <c r="HX469" s="21"/>
      <c r="HY469" s="21"/>
      <c r="HZ469" s="21"/>
      <c r="IA469" s="21"/>
      <c r="IB469" s="21"/>
      <c r="IC469" s="21"/>
      <c r="ID469" s="21"/>
      <c r="IE469" s="21"/>
      <c r="IF469" s="21"/>
      <c r="IG469" s="21"/>
      <c r="IH469" s="21"/>
      <c r="II469" s="21"/>
      <c r="IJ469" s="21"/>
      <c r="IK469" s="21"/>
      <c r="IL469" s="21"/>
      <c r="IM469" s="21"/>
      <c r="IN469" s="21"/>
      <c r="IO469" s="21"/>
      <c r="IP469" s="21"/>
      <c r="IQ469" s="21"/>
      <c r="IR469" s="21"/>
      <c r="IS469" s="21"/>
      <c r="IT469" s="21"/>
      <c r="IU469" s="21"/>
      <c r="IV469" s="21"/>
      <c r="IW469" s="21"/>
      <c r="IX469" s="21"/>
      <c r="IY469" s="21"/>
      <c r="IZ469" s="21"/>
      <c r="JA469" s="21"/>
      <c r="JB469" s="21"/>
      <c r="JC469" s="21"/>
      <c r="JD469" s="21"/>
      <c r="JE469" s="21"/>
      <c r="JF469" s="21"/>
      <c r="JG469" s="21"/>
      <c r="JH469" s="21"/>
      <c r="JI469" s="21"/>
      <c r="JJ469" s="21"/>
      <c r="JK469" s="21"/>
      <c r="JL469" s="21"/>
      <c r="JM469" s="21"/>
      <c r="JN469" s="21"/>
      <c r="JO469" s="21"/>
      <c r="JP469" s="21"/>
      <c r="JQ469" s="21"/>
      <c r="JR469" s="21"/>
      <c r="JS469" s="21"/>
      <c r="JT469" s="21"/>
      <c r="JU469" s="21"/>
      <c r="JV469" s="21"/>
      <c r="JW469" s="21"/>
      <c r="JX469" s="21"/>
      <c r="JY469" s="21"/>
      <c r="JZ469" s="21"/>
      <c r="KA469" s="21"/>
      <c r="KB469" s="21"/>
      <c r="KC469" s="21"/>
      <c r="KD469" s="21"/>
      <c r="KE469" s="21"/>
      <c r="KF469" s="21"/>
      <c r="KG469" s="21"/>
      <c r="KH469" s="21"/>
      <c r="KI469" s="21"/>
      <c r="KJ469" s="21"/>
      <c r="KK469" s="21"/>
      <c r="KL469" s="21"/>
      <c r="KM469" s="21"/>
      <c r="KN469" s="21"/>
      <c r="KO469" s="21"/>
      <c r="KP469" s="21"/>
      <c r="KQ469" s="21"/>
      <c r="KR469" s="21"/>
      <c r="KS469" s="21"/>
      <c r="KT469" s="21"/>
      <c r="KU469" s="21"/>
      <c r="KV469" s="21"/>
      <c r="KW469" s="21"/>
      <c r="KX469" s="21"/>
      <c r="KY469" s="21"/>
      <c r="KZ469" s="21"/>
      <c r="LA469" s="21"/>
      <c r="LB469" s="21"/>
      <c r="LC469" s="21"/>
      <c r="LD469" s="21"/>
      <c r="LE469" s="21"/>
      <c r="LF469" s="21"/>
      <c r="LG469" s="21"/>
      <c r="LH469" s="21"/>
      <c r="LI469" s="21"/>
      <c r="LJ469" s="21"/>
      <c r="LK469" s="21"/>
      <c r="LL469" s="21"/>
      <c r="LM469" s="21"/>
      <c r="LN469" s="21"/>
      <c r="LO469" s="21"/>
      <c r="LP469" s="21"/>
      <c r="LQ469" s="21"/>
      <c r="LR469" s="21"/>
      <c r="LS469" s="21"/>
      <c r="LT469" s="21"/>
      <c r="LU469" s="21"/>
      <c r="LV469" s="21"/>
      <c r="LW469" s="21"/>
      <c r="LX469" s="21"/>
      <c r="LY469" s="21"/>
      <c r="LZ469" s="21"/>
      <c r="MA469" s="21"/>
      <c r="MB469" s="21"/>
      <c r="MC469" s="21"/>
      <c r="MD469" s="21"/>
      <c r="ME469" s="21"/>
      <c r="MF469" s="21"/>
      <c r="MG469" s="21"/>
      <c r="MH469" s="21"/>
      <c r="MI469" s="21"/>
      <c r="MJ469" s="21"/>
      <c r="MK469" s="21"/>
      <c r="ML469" s="21"/>
      <c r="MM469" s="21"/>
      <c r="MN469" s="21"/>
      <c r="MO469" s="21"/>
      <c r="MP469" s="21"/>
      <c r="MQ469" s="21"/>
      <c r="MR469" s="21"/>
      <c r="MS469" s="21"/>
      <c r="MT469" s="21"/>
      <c r="MU469" s="21"/>
      <c r="MV469" s="21"/>
      <c r="MW469" s="21"/>
    </row>
    <row r="470" spans="1:361" ht="15.75" customHeight="1">
      <c r="A470" s="23">
        <f t="shared" si="19"/>
        <v>0</v>
      </c>
      <c r="B470" s="24"/>
      <c r="C470" s="1"/>
      <c r="D470" s="1"/>
      <c r="E470" s="8"/>
      <c r="F470" s="10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9"/>
      <c r="CU470" s="9"/>
      <c r="CV470" s="19">
        <f t="shared" si="20"/>
        <v>0</v>
      </c>
    </row>
    <row r="471" spans="1:361" s="20" customFormat="1" ht="15.75" customHeight="1">
      <c r="A471" s="27">
        <f t="shared" si="19"/>
        <v>0</v>
      </c>
      <c r="B471" s="28"/>
      <c r="C471" s="29"/>
      <c r="D471" s="29"/>
      <c r="E471" s="28"/>
      <c r="F471" s="30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39"/>
      <c r="CU471" s="39"/>
      <c r="CV471" s="19">
        <f t="shared" si="20"/>
        <v>0</v>
      </c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  <c r="EF471" s="21"/>
      <c r="EG471" s="21"/>
      <c r="EH471" s="21"/>
      <c r="EI471" s="21"/>
      <c r="EJ471" s="21"/>
      <c r="EK471" s="21"/>
      <c r="EL471" s="21"/>
      <c r="EM471" s="21"/>
      <c r="EN471" s="21"/>
      <c r="EO471" s="21"/>
      <c r="EP471" s="21"/>
      <c r="EQ471" s="21"/>
      <c r="ER471" s="21"/>
      <c r="ES471" s="21"/>
      <c r="ET471" s="21"/>
      <c r="EU471" s="21"/>
      <c r="EV471" s="21"/>
      <c r="EW471" s="21"/>
      <c r="EX471" s="21"/>
      <c r="EY471" s="21"/>
      <c r="EZ471" s="21"/>
      <c r="FA471" s="21"/>
      <c r="FB471" s="21"/>
      <c r="FC471" s="21"/>
      <c r="FD471" s="21"/>
      <c r="FE471" s="21"/>
      <c r="FF471" s="21"/>
      <c r="FG471" s="21"/>
      <c r="FH471" s="21"/>
      <c r="FI471" s="21"/>
      <c r="FJ471" s="21"/>
      <c r="FK471" s="21"/>
      <c r="FL471" s="21"/>
      <c r="FM471" s="21"/>
      <c r="FN471" s="21"/>
      <c r="FO471" s="21"/>
      <c r="FP471" s="21"/>
      <c r="FQ471" s="21"/>
      <c r="FR471" s="21"/>
      <c r="FS471" s="21"/>
      <c r="FT471" s="21"/>
      <c r="FU471" s="21"/>
      <c r="FV471" s="21"/>
      <c r="FW471" s="21"/>
      <c r="FX471" s="21"/>
      <c r="FY471" s="21"/>
      <c r="FZ471" s="21"/>
      <c r="GA471" s="21"/>
      <c r="GB471" s="21"/>
      <c r="GC471" s="21"/>
      <c r="GD471" s="21"/>
      <c r="GE471" s="21"/>
      <c r="GF471" s="21"/>
      <c r="GG471" s="21"/>
      <c r="GH471" s="21"/>
      <c r="GI471" s="21"/>
      <c r="GJ471" s="21"/>
      <c r="GK471" s="21"/>
      <c r="GL471" s="21"/>
      <c r="GM471" s="21"/>
      <c r="GN471" s="21"/>
      <c r="GO471" s="21"/>
      <c r="GP471" s="21"/>
      <c r="GQ471" s="21"/>
      <c r="GR471" s="21"/>
      <c r="GS471" s="21"/>
      <c r="GT471" s="21"/>
      <c r="GU471" s="21"/>
      <c r="GV471" s="21"/>
      <c r="GW471" s="21"/>
      <c r="GX471" s="21"/>
      <c r="GY471" s="21"/>
      <c r="GZ471" s="21"/>
      <c r="HA471" s="21"/>
      <c r="HB471" s="21"/>
      <c r="HC471" s="21"/>
      <c r="HD471" s="21"/>
      <c r="HE471" s="21"/>
      <c r="HF471" s="21"/>
      <c r="HG471" s="21"/>
      <c r="HH471" s="21"/>
      <c r="HI471" s="21"/>
      <c r="HJ471" s="21"/>
      <c r="HK471" s="21"/>
      <c r="HL471" s="21"/>
      <c r="HM471" s="21"/>
      <c r="HN471" s="21"/>
      <c r="HO471" s="21"/>
      <c r="HP471" s="21"/>
      <c r="HQ471" s="21"/>
      <c r="HR471" s="21"/>
      <c r="HS471" s="21"/>
      <c r="HT471" s="21"/>
      <c r="HU471" s="21"/>
      <c r="HV471" s="21"/>
      <c r="HW471" s="21"/>
      <c r="HX471" s="21"/>
      <c r="HY471" s="21"/>
      <c r="HZ471" s="21"/>
      <c r="IA471" s="21"/>
      <c r="IB471" s="21"/>
      <c r="IC471" s="21"/>
      <c r="ID471" s="21"/>
      <c r="IE471" s="21"/>
      <c r="IF471" s="21"/>
      <c r="IG471" s="21"/>
      <c r="IH471" s="21"/>
      <c r="II471" s="21"/>
      <c r="IJ471" s="21"/>
      <c r="IK471" s="21"/>
      <c r="IL471" s="21"/>
      <c r="IM471" s="21"/>
      <c r="IN471" s="21"/>
      <c r="IO471" s="21"/>
      <c r="IP471" s="21"/>
      <c r="IQ471" s="21"/>
      <c r="IR471" s="21"/>
      <c r="IS471" s="21"/>
      <c r="IT471" s="21"/>
      <c r="IU471" s="21"/>
      <c r="IV471" s="21"/>
      <c r="IW471" s="21"/>
      <c r="IX471" s="21"/>
      <c r="IY471" s="21"/>
      <c r="IZ471" s="21"/>
      <c r="JA471" s="21"/>
      <c r="JB471" s="21"/>
      <c r="JC471" s="21"/>
      <c r="JD471" s="21"/>
      <c r="JE471" s="21"/>
      <c r="JF471" s="21"/>
      <c r="JG471" s="21"/>
      <c r="JH471" s="21"/>
      <c r="JI471" s="21"/>
      <c r="JJ471" s="21"/>
      <c r="JK471" s="21"/>
      <c r="JL471" s="21"/>
      <c r="JM471" s="21"/>
      <c r="JN471" s="21"/>
      <c r="JO471" s="21"/>
      <c r="JP471" s="21"/>
      <c r="JQ471" s="21"/>
      <c r="JR471" s="21"/>
      <c r="JS471" s="21"/>
      <c r="JT471" s="21"/>
      <c r="JU471" s="21"/>
      <c r="JV471" s="21"/>
      <c r="JW471" s="21"/>
      <c r="JX471" s="21"/>
      <c r="JY471" s="21"/>
      <c r="JZ471" s="21"/>
      <c r="KA471" s="21"/>
      <c r="KB471" s="21"/>
      <c r="KC471" s="21"/>
      <c r="KD471" s="21"/>
      <c r="KE471" s="21"/>
      <c r="KF471" s="21"/>
      <c r="KG471" s="21"/>
      <c r="KH471" s="21"/>
      <c r="KI471" s="21"/>
      <c r="KJ471" s="21"/>
      <c r="KK471" s="21"/>
      <c r="KL471" s="21"/>
      <c r="KM471" s="21"/>
      <c r="KN471" s="21"/>
      <c r="KO471" s="21"/>
      <c r="KP471" s="21"/>
      <c r="KQ471" s="21"/>
      <c r="KR471" s="21"/>
      <c r="KS471" s="21"/>
      <c r="KT471" s="21"/>
      <c r="KU471" s="21"/>
      <c r="KV471" s="21"/>
      <c r="KW471" s="21"/>
      <c r="KX471" s="21"/>
      <c r="KY471" s="21"/>
      <c r="KZ471" s="21"/>
      <c r="LA471" s="21"/>
      <c r="LB471" s="21"/>
      <c r="LC471" s="21"/>
      <c r="LD471" s="21"/>
      <c r="LE471" s="21"/>
      <c r="LF471" s="21"/>
      <c r="LG471" s="21"/>
      <c r="LH471" s="21"/>
      <c r="LI471" s="21"/>
      <c r="LJ471" s="21"/>
      <c r="LK471" s="21"/>
      <c r="LL471" s="21"/>
      <c r="LM471" s="21"/>
      <c r="LN471" s="21"/>
      <c r="LO471" s="21"/>
      <c r="LP471" s="21"/>
      <c r="LQ471" s="21"/>
      <c r="LR471" s="21"/>
      <c r="LS471" s="21"/>
      <c r="LT471" s="21"/>
      <c r="LU471" s="21"/>
      <c r="LV471" s="21"/>
      <c r="LW471" s="21"/>
      <c r="LX471" s="21"/>
      <c r="LY471" s="21"/>
      <c r="LZ471" s="21"/>
      <c r="MA471" s="21"/>
      <c r="MB471" s="21"/>
      <c r="MC471" s="21"/>
      <c r="MD471" s="21"/>
      <c r="ME471" s="21"/>
      <c r="MF471" s="21"/>
      <c r="MG471" s="21"/>
      <c r="MH471" s="21"/>
      <c r="MI471" s="21"/>
      <c r="MJ471" s="21"/>
      <c r="MK471" s="21"/>
      <c r="ML471" s="21"/>
      <c r="MM471" s="21"/>
      <c r="MN471" s="21"/>
      <c r="MO471" s="21"/>
      <c r="MP471" s="21"/>
      <c r="MQ471" s="21"/>
      <c r="MR471" s="21"/>
      <c r="MS471" s="21"/>
      <c r="MT471" s="21"/>
      <c r="MU471" s="21"/>
      <c r="MV471" s="21"/>
      <c r="MW471" s="21"/>
    </row>
    <row r="472" spans="1:361" ht="15.75" customHeight="1">
      <c r="A472" s="23">
        <f t="shared" si="19"/>
        <v>0</v>
      </c>
      <c r="B472" s="24"/>
      <c r="C472" s="1"/>
      <c r="D472" s="1"/>
      <c r="E472" s="8"/>
      <c r="F472" s="10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9"/>
      <c r="CU472" s="9"/>
      <c r="CV472" s="19">
        <f t="shared" si="20"/>
        <v>0</v>
      </c>
    </row>
    <row r="473" spans="1:361" s="20" customFormat="1" ht="15.75" customHeight="1">
      <c r="A473" s="27">
        <f t="shared" si="19"/>
        <v>0</v>
      </c>
      <c r="B473" s="28"/>
      <c r="C473" s="29"/>
      <c r="D473" s="29"/>
      <c r="E473" s="28"/>
      <c r="F473" s="30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39"/>
      <c r="CU473" s="39"/>
      <c r="CV473" s="19">
        <f t="shared" si="20"/>
        <v>0</v>
      </c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1"/>
      <c r="EB473" s="21"/>
      <c r="EC473" s="21"/>
      <c r="ED473" s="21"/>
      <c r="EE473" s="21"/>
      <c r="EF473" s="21"/>
      <c r="EG473" s="21"/>
      <c r="EH473" s="21"/>
      <c r="EI473" s="21"/>
      <c r="EJ473" s="21"/>
      <c r="EK473" s="21"/>
      <c r="EL473" s="21"/>
      <c r="EM473" s="21"/>
      <c r="EN473" s="21"/>
      <c r="EO473" s="21"/>
      <c r="EP473" s="21"/>
      <c r="EQ473" s="21"/>
      <c r="ER473" s="21"/>
      <c r="ES473" s="21"/>
      <c r="ET473" s="21"/>
      <c r="EU473" s="21"/>
      <c r="EV473" s="21"/>
      <c r="EW473" s="21"/>
      <c r="EX473" s="21"/>
      <c r="EY473" s="21"/>
      <c r="EZ473" s="21"/>
      <c r="FA473" s="21"/>
      <c r="FB473" s="21"/>
      <c r="FC473" s="21"/>
      <c r="FD473" s="21"/>
      <c r="FE473" s="21"/>
      <c r="FF473" s="21"/>
      <c r="FG473" s="21"/>
      <c r="FH473" s="21"/>
      <c r="FI473" s="21"/>
      <c r="FJ473" s="21"/>
      <c r="FK473" s="21"/>
      <c r="FL473" s="21"/>
      <c r="FM473" s="21"/>
      <c r="FN473" s="21"/>
      <c r="FO473" s="21"/>
      <c r="FP473" s="21"/>
      <c r="FQ473" s="21"/>
      <c r="FR473" s="21"/>
      <c r="FS473" s="21"/>
      <c r="FT473" s="21"/>
      <c r="FU473" s="21"/>
      <c r="FV473" s="21"/>
      <c r="FW473" s="21"/>
      <c r="FX473" s="21"/>
      <c r="FY473" s="21"/>
      <c r="FZ473" s="21"/>
      <c r="GA473" s="21"/>
      <c r="GB473" s="21"/>
      <c r="GC473" s="21"/>
      <c r="GD473" s="21"/>
      <c r="GE473" s="21"/>
      <c r="GF473" s="21"/>
      <c r="GG473" s="21"/>
      <c r="GH473" s="21"/>
      <c r="GI473" s="21"/>
      <c r="GJ473" s="21"/>
      <c r="GK473" s="21"/>
      <c r="GL473" s="21"/>
      <c r="GM473" s="21"/>
      <c r="GN473" s="21"/>
      <c r="GO473" s="21"/>
      <c r="GP473" s="21"/>
      <c r="GQ473" s="21"/>
      <c r="GR473" s="21"/>
      <c r="GS473" s="21"/>
      <c r="GT473" s="21"/>
      <c r="GU473" s="21"/>
      <c r="GV473" s="21"/>
      <c r="GW473" s="21"/>
      <c r="GX473" s="21"/>
      <c r="GY473" s="21"/>
      <c r="GZ473" s="21"/>
      <c r="HA473" s="21"/>
      <c r="HB473" s="21"/>
      <c r="HC473" s="21"/>
      <c r="HD473" s="21"/>
      <c r="HE473" s="21"/>
      <c r="HF473" s="21"/>
      <c r="HG473" s="21"/>
      <c r="HH473" s="21"/>
      <c r="HI473" s="21"/>
      <c r="HJ473" s="21"/>
      <c r="HK473" s="21"/>
      <c r="HL473" s="21"/>
      <c r="HM473" s="21"/>
      <c r="HN473" s="21"/>
      <c r="HO473" s="21"/>
      <c r="HP473" s="21"/>
      <c r="HQ473" s="21"/>
      <c r="HR473" s="21"/>
      <c r="HS473" s="21"/>
      <c r="HT473" s="21"/>
      <c r="HU473" s="21"/>
      <c r="HV473" s="21"/>
      <c r="HW473" s="21"/>
      <c r="HX473" s="21"/>
      <c r="HY473" s="21"/>
      <c r="HZ473" s="21"/>
      <c r="IA473" s="21"/>
      <c r="IB473" s="21"/>
      <c r="IC473" s="21"/>
      <c r="ID473" s="21"/>
      <c r="IE473" s="21"/>
      <c r="IF473" s="21"/>
      <c r="IG473" s="21"/>
      <c r="IH473" s="21"/>
      <c r="II473" s="21"/>
      <c r="IJ473" s="21"/>
      <c r="IK473" s="21"/>
      <c r="IL473" s="21"/>
      <c r="IM473" s="21"/>
      <c r="IN473" s="21"/>
      <c r="IO473" s="21"/>
      <c r="IP473" s="21"/>
      <c r="IQ473" s="21"/>
      <c r="IR473" s="21"/>
      <c r="IS473" s="21"/>
      <c r="IT473" s="21"/>
      <c r="IU473" s="21"/>
      <c r="IV473" s="21"/>
      <c r="IW473" s="21"/>
      <c r="IX473" s="21"/>
      <c r="IY473" s="21"/>
      <c r="IZ473" s="21"/>
      <c r="JA473" s="21"/>
      <c r="JB473" s="21"/>
      <c r="JC473" s="21"/>
      <c r="JD473" s="21"/>
      <c r="JE473" s="21"/>
      <c r="JF473" s="21"/>
      <c r="JG473" s="21"/>
      <c r="JH473" s="21"/>
      <c r="JI473" s="21"/>
      <c r="JJ473" s="21"/>
      <c r="JK473" s="21"/>
      <c r="JL473" s="21"/>
      <c r="JM473" s="21"/>
      <c r="JN473" s="21"/>
      <c r="JO473" s="21"/>
      <c r="JP473" s="21"/>
      <c r="JQ473" s="21"/>
      <c r="JR473" s="21"/>
      <c r="JS473" s="21"/>
      <c r="JT473" s="21"/>
      <c r="JU473" s="21"/>
      <c r="JV473" s="21"/>
      <c r="JW473" s="21"/>
      <c r="JX473" s="21"/>
      <c r="JY473" s="21"/>
      <c r="JZ473" s="21"/>
      <c r="KA473" s="21"/>
      <c r="KB473" s="21"/>
      <c r="KC473" s="21"/>
      <c r="KD473" s="21"/>
      <c r="KE473" s="21"/>
      <c r="KF473" s="21"/>
      <c r="KG473" s="21"/>
      <c r="KH473" s="21"/>
      <c r="KI473" s="21"/>
      <c r="KJ473" s="21"/>
      <c r="KK473" s="21"/>
      <c r="KL473" s="21"/>
      <c r="KM473" s="21"/>
      <c r="KN473" s="21"/>
      <c r="KO473" s="21"/>
      <c r="KP473" s="21"/>
      <c r="KQ473" s="21"/>
      <c r="KR473" s="21"/>
      <c r="KS473" s="21"/>
      <c r="KT473" s="21"/>
      <c r="KU473" s="21"/>
      <c r="KV473" s="21"/>
      <c r="KW473" s="21"/>
      <c r="KX473" s="21"/>
      <c r="KY473" s="21"/>
      <c r="KZ473" s="21"/>
      <c r="LA473" s="21"/>
      <c r="LB473" s="21"/>
      <c r="LC473" s="21"/>
      <c r="LD473" s="21"/>
      <c r="LE473" s="21"/>
      <c r="LF473" s="21"/>
      <c r="LG473" s="21"/>
      <c r="LH473" s="21"/>
      <c r="LI473" s="21"/>
      <c r="LJ473" s="21"/>
      <c r="LK473" s="21"/>
      <c r="LL473" s="21"/>
      <c r="LM473" s="21"/>
      <c r="LN473" s="21"/>
      <c r="LO473" s="21"/>
      <c r="LP473" s="21"/>
      <c r="LQ473" s="21"/>
      <c r="LR473" s="21"/>
      <c r="LS473" s="21"/>
      <c r="LT473" s="21"/>
      <c r="LU473" s="21"/>
      <c r="LV473" s="21"/>
      <c r="LW473" s="21"/>
      <c r="LX473" s="21"/>
      <c r="LY473" s="21"/>
      <c r="LZ473" s="21"/>
      <c r="MA473" s="21"/>
      <c r="MB473" s="21"/>
      <c r="MC473" s="21"/>
      <c r="MD473" s="21"/>
      <c r="ME473" s="21"/>
      <c r="MF473" s="21"/>
      <c r="MG473" s="21"/>
      <c r="MH473" s="21"/>
      <c r="MI473" s="21"/>
      <c r="MJ473" s="21"/>
      <c r="MK473" s="21"/>
      <c r="ML473" s="21"/>
      <c r="MM473" s="21"/>
      <c r="MN473" s="21"/>
      <c r="MO473" s="21"/>
      <c r="MP473" s="21"/>
      <c r="MQ473" s="21"/>
      <c r="MR473" s="21"/>
      <c r="MS473" s="21"/>
      <c r="MT473" s="21"/>
      <c r="MU473" s="21"/>
      <c r="MV473" s="21"/>
      <c r="MW473" s="21"/>
    </row>
    <row r="474" spans="1:361" ht="15.75" customHeight="1">
      <c r="A474" s="23">
        <f t="shared" si="19"/>
        <v>0</v>
      </c>
      <c r="B474" s="24"/>
      <c r="C474" s="1"/>
      <c r="D474" s="1"/>
      <c r="E474" s="8"/>
      <c r="F474" s="10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9"/>
      <c r="CU474" s="9"/>
      <c r="CV474" s="19">
        <f t="shared" si="20"/>
        <v>0</v>
      </c>
    </row>
    <row r="475" spans="1:361" s="20" customFormat="1" ht="15.75" customHeight="1">
      <c r="A475" s="27">
        <f t="shared" si="19"/>
        <v>0</v>
      </c>
      <c r="B475" s="28"/>
      <c r="C475" s="29"/>
      <c r="D475" s="29"/>
      <c r="E475" s="28"/>
      <c r="F475" s="30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39"/>
      <c r="CU475" s="39"/>
      <c r="CV475" s="19">
        <f t="shared" si="20"/>
        <v>0</v>
      </c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  <c r="DK475" s="21"/>
      <c r="DL475" s="21"/>
      <c r="DM475" s="21"/>
      <c r="DN475" s="21"/>
      <c r="DO475" s="21"/>
      <c r="DP475" s="21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1"/>
      <c r="EB475" s="21"/>
      <c r="EC475" s="21"/>
      <c r="ED475" s="21"/>
      <c r="EE475" s="21"/>
      <c r="EF475" s="21"/>
      <c r="EG475" s="21"/>
      <c r="EH475" s="21"/>
      <c r="EI475" s="21"/>
      <c r="EJ475" s="21"/>
      <c r="EK475" s="21"/>
      <c r="EL475" s="21"/>
      <c r="EM475" s="21"/>
      <c r="EN475" s="21"/>
      <c r="EO475" s="21"/>
      <c r="EP475" s="21"/>
      <c r="EQ475" s="21"/>
      <c r="ER475" s="21"/>
      <c r="ES475" s="21"/>
      <c r="ET475" s="21"/>
      <c r="EU475" s="21"/>
      <c r="EV475" s="21"/>
      <c r="EW475" s="21"/>
      <c r="EX475" s="21"/>
      <c r="EY475" s="21"/>
      <c r="EZ475" s="21"/>
      <c r="FA475" s="21"/>
      <c r="FB475" s="21"/>
      <c r="FC475" s="21"/>
      <c r="FD475" s="21"/>
      <c r="FE475" s="21"/>
      <c r="FF475" s="21"/>
      <c r="FG475" s="21"/>
      <c r="FH475" s="21"/>
      <c r="FI475" s="21"/>
      <c r="FJ475" s="21"/>
      <c r="FK475" s="21"/>
      <c r="FL475" s="21"/>
      <c r="FM475" s="21"/>
      <c r="FN475" s="21"/>
      <c r="FO475" s="21"/>
      <c r="FP475" s="21"/>
      <c r="FQ475" s="21"/>
      <c r="FR475" s="21"/>
      <c r="FS475" s="21"/>
      <c r="FT475" s="21"/>
      <c r="FU475" s="21"/>
      <c r="FV475" s="21"/>
      <c r="FW475" s="21"/>
      <c r="FX475" s="21"/>
      <c r="FY475" s="21"/>
      <c r="FZ475" s="21"/>
      <c r="GA475" s="21"/>
      <c r="GB475" s="21"/>
      <c r="GC475" s="21"/>
      <c r="GD475" s="21"/>
      <c r="GE475" s="21"/>
      <c r="GF475" s="21"/>
      <c r="GG475" s="21"/>
      <c r="GH475" s="21"/>
      <c r="GI475" s="21"/>
      <c r="GJ475" s="21"/>
      <c r="GK475" s="21"/>
      <c r="GL475" s="21"/>
      <c r="GM475" s="21"/>
      <c r="GN475" s="21"/>
      <c r="GO475" s="21"/>
      <c r="GP475" s="21"/>
      <c r="GQ475" s="21"/>
      <c r="GR475" s="21"/>
      <c r="GS475" s="21"/>
      <c r="GT475" s="21"/>
      <c r="GU475" s="21"/>
      <c r="GV475" s="21"/>
      <c r="GW475" s="21"/>
      <c r="GX475" s="21"/>
      <c r="GY475" s="21"/>
      <c r="GZ475" s="21"/>
      <c r="HA475" s="21"/>
      <c r="HB475" s="21"/>
      <c r="HC475" s="21"/>
      <c r="HD475" s="21"/>
      <c r="HE475" s="21"/>
      <c r="HF475" s="21"/>
      <c r="HG475" s="21"/>
      <c r="HH475" s="21"/>
      <c r="HI475" s="21"/>
      <c r="HJ475" s="21"/>
      <c r="HK475" s="21"/>
      <c r="HL475" s="21"/>
      <c r="HM475" s="21"/>
      <c r="HN475" s="21"/>
      <c r="HO475" s="21"/>
      <c r="HP475" s="21"/>
      <c r="HQ475" s="21"/>
      <c r="HR475" s="21"/>
      <c r="HS475" s="21"/>
      <c r="HT475" s="21"/>
      <c r="HU475" s="21"/>
      <c r="HV475" s="21"/>
      <c r="HW475" s="21"/>
      <c r="HX475" s="21"/>
      <c r="HY475" s="21"/>
      <c r="HZ475" s="21"/>
      <c r="IA475" s="21"/>
      <c r="IB475" s="21"/>
      <c r="IC475" s="21"/>
      <c r="ID475" s="21"/>
      <c r="IE475" s="21"/>
      <c r="IF475" s="21"/>
      <c r="IG475" s="21"/>
      <c r="IH475" s="21"/>
      <c r="II475" s="21"/>
      <c r="IJ475" s="21"/>
      <c r="IK475" s="21"/>
      <c r="IL475" s="21"/>
      <c r="IM475" s="21"/>
      <c r="IN475" s="21"/>
      <c r="IO475" s="21"/>
      <c r="IP475" s="21"/>
      <c r="IQ475" s="21"/>
      <c r="IR475" s="21"/>
      <c r="IS475" s="21"/>
      <c r="IT475" s="21"/>
      <c r="IU475" s="21"/>
      <c r="IV475" s="21"/>
      <c r="IW475" s="21"/>
      <c r="IX475" s="21"/>
      <c r="IY475" s="21"/>
      <c r="IZ475" s="21"/>
      <c r="JA475" s="21"/>
      <c r="JB475" s="21"/>
      <c r="JC475" s="21"/>
      <c r="JD475" s="21"/>
      <c r="JE475" s="21"/>
      <c r="JF475" s="21"/>
      <c r="JG475" s="21"/>
      <c r="JH475" s="21"/>
      <c r="JI475" s="21"/>
      <c r="JJ475" s="21"/>
      <c r="JK475" s="21"/>
      <c r="JL475" s="21"/>
      <c r="JM475" s="21"/>
      <c r="JN475" s="21"/>
      <c r="JO475" s="21"/>
      <c r="JP475" s="21"/>
      <c r="JQ475" s="21"/>
      <c r="JR475" s="21"/>
      <c r="JS475" s="21"/>
      <c r="JT475" s="21"/>
      <c r="JU475" s="21"/>
      <c r="JV475" s="21"/>
      <c r="JW475" s="21"/>
      <c r="JX475" s="21"/>
      <c r="JY475" s="21"/>
      <c r="JZ475" s="21"/>
      <c r="KA475" s="21"/>
      <c r="KB475" s="21"/>
      <c r="KC475" s="21"/>
      <c r="KD475" s="21"/>
      <c r="KE475" s="21"/>
      <c r="KF475" s="21"/>
      <c r="KG475" s="21"/>
      <c r="KH475" s="21"/>
      <c r="KI475" s="21"/>
      <c r="KJ475" s="21"/>
      <c r="KK475" s="21"/>
      <c r="KL475" s="21"/>
      <c r="KM475" s="21"/>
      <c r="KN475" s="21"/>
      <c r="KO475" s="21"/>
      <c r="KP475" s="21"/>
      <c r="KQ475" s="21"/>
      <c r="KR475" s="21"/>
      <c r="KS475" s="21"/>
      <c r="KT475" s="21"/>
      <c r="KU475" s="21"/>
      <c r="KV475" s="21"/>
      <c r="KW475" s="21"/>
      <c r="KX475" s="21"/>
      <c r="KY475" s="21"/>
      <c r="KZ475" s="21"/>
      <c r="LA475" s="21"/>
      <c r="LB475" s="21"/>
      <c r="LC475" s="21"/>
      <c r="LD475" s="21"/>
      <c r="LE475" s="21"/>
      <c r="LF475" s="21"/>
      <c r="LG475" s="21"/>
      <c r="LH475" s="21"/>
      <c r="LI475" s="21"/>
      <c r="LJ475" s="21"/>
      <c r="LK475" s="21"/>
      <c r="LL475" s="21"/>
      <c r="LM475" s="21"/>
      <c r="LN475" s="21"/>
      <c r="LO475" s="21"/>
      <c r="LP475" s="21"/>
      <c r="LQ475" s="21"/>
      <c r="LR475" s="21"/>
      <c r="LS475" s="21"/>
      <c r="LT475" s="21"/>
      <c r="LU475" s="21"/>
      <c r="LV475" s="21"/>
      <c r="LW475" s="21"/>
      <c r="LX475" s="21"/>
      <c r="LY475" s="21"/>
      <c r="LZ475" s="21"/>
      <c r="MA475" s="21"/>
      <c r="MB475" s="21"/>
      <c r="MC475" s="21"/>
      <c r="MD475" s="21"/>
      <c r="ME475" s="21"/>
      <c r="MF475" s="21"/>
      <c r="MG475" s="21"/>
      <c r="MH475" s="21"/>
      <c r="MI475" s="21"/>
      <c r="MJ475" s="21"/>
      <c r="MK475" s="21"/>
      <c r="ML475" s="21"/>
      <c r="MM475" s="21"/>
      <c r="MN475" s="21"/>
      <c r="MO475" s="21"/>
      <c r="MP475" s="21"/>
      <c r="MQ475" s="21"/>
      <c r="MR475" s="21"/>
      <c r="MS475" s="21"/>
      <c r="MT475" s="21"/>
      <c r="MU475" s="21"/>
      <c r="MV475" s="21"/>
      <c r="MW475" s="21"/>
    </row>
    <row r="476" spans="1:361" ht="15.75" customHeight="1">
      <c r="A476" s="23">
        <f t="shared" si="19"/>
        <v>0</v>
      </c>
      <c r="B476" s="24"/>
      <c r="C476" s="1"/>
      <c r="D476" s="1"/>
      <c r="E476" s="8"/>
      <c r="F476" s="10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9"/>
      <c r="CU476" s="9"/>
      <c r="CV476" s="19">
        <f t="shared" si="20"/>
        <v>0</v>
      </c>
    </row>
    <row r="477" spans="1:361" s="20" customFormat="1" ht="15.75" customHeight="1">
      <c r="A477" s="27">
        <f t="shared" si="19"/>
        <v>0</v>
      </c>
      <c r="B477" s="28"/>
      <c r="C477" s="29"/>
      <c r="D477" s="29"/>
      <c r="E477" s="28"/>
      <c r="F477" s="30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39"/>
      <c r="CU477" s="39"/>
      <c r="CV477" s="19">
        <f t="shared" si="20"/>
        <v>0</v>
      </c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  <c r="EF477" s="21"/>
      <c r="EG477" s="21"/>
      <c r="EH477" s="21"/>
      <c r="EI477" s="21"/>
      <c r="EJ477" s="21"/>
      <c r="EK477" s="21"/>
      <c r="EL477" s="21"/>
      <c r="EM477" s="21"/>
      <c r="EN477" s="21"/>
      <c r="EO477" s="21"/>
      <c r="EP477" s="21"/>
      <c r="EQ477" s="21"/>
      <c r="ER477" s="21"/>
      <c r="ES477" s="21"/>
      <c r="ET477" s="21"/>
      <c r="EU477" s="21"/>
      <c r="EV477" s="21"/>
      <c r="EW477" s="21"/>
      <c r="EX477" s="21"/>
      <c r="EY477" s="21"/>
      <c r="EZ477" s="21"/>
      <c r="FA477" s="21"/>
      <c r="FB477" s="21"/>
      <c r="FC477" s="21"/>
      <c r="FD477" s="21"/>
      <c r="FE477" s="21"/>
      <c r="FF477" s="21"/>
      <c r="FG477" s="21"/>
      <c r="FH477" s="21"/>
      <c r="FI477" s="21"/>
      <c r="FJ477" s="21"/>
      <c r="FK477" s="21"/>
      <c r="FL477" s="21"/>
      <c r="FM477" s="21"/>
      <c r="FN477" s="21"/>
      <c r="FO477" s="21"/>
      <c r="FP477" s="21"/>
      <c r="FQ477" s="21"/>
      <c r="FR477" s="21"/>
      <c r="FS477" s="21"/>
      <c r="FT477" s="21"/>
      <c r="FU477" s="21"/>
      <c r="FV477" s="21"/>
      <c r="FW477" s="21"/>
      <c r="FX477" s="21"/>
      <c r="FY477" s="21"/>
      <c r="FZ477" s="21"/>
      <c r="GA477" s="21"/>
      <c r="GB477" s="21"/>
      <c r="GC477" s="21"/>
      <c r="GD477" s="21"/>
      <c r="GE477" s="21"/>
      <c r="GF477" s="21"/>
      <c r="GG477" s="21"/>
      <c r="GH477" s="21"/>
      <c r="GI477" s="21"/>
      <c r="GJ477" s="21"/>
      <c r="GK477" s="21"/>
      <c r="GL477" s="21"/>
      <c r="GM477" s="21"/>
      <c r="GN477" s="21"/>
      <c r="GO477" s="21"/>
      <c r="GP477" s="21"/>
      <c r="GQ477" s="21"/>
      <c r="GR477" s="21"/>
      <c r="GS477" s="21"/>
      <c r="GT477" s="21"/>
      <c r="GU477" s="21"/>
      <c r="GV477" s="21"/>
      <c r="GW477" s="21"/>
      <c r="GX477" s="21"/>
      <c r="GY477" s="21"/>
      <c r="GZ477" s="21"/>
      <c r="HA477" s="21"/>
      <c r="HB477" s="21"/>
      <c r="HC477" s="21"/>
      <c r="HD477" s="21"/>
      <c r="HE477" s="21"/>
      <c r="HF477" s="21"/>
      <c r="HG477" s="21"/>
      <c r="HH477" s="21"/>
      <c r="HI477" s="21"/>
      <c r="HJ477" s="21"/>
      <c r="HK477" s="21"/>
      <c r="HL477" s="21"/>
      <c r="HM477" s="21"/>
      <c r="HN477" s="21"/>
      <c r="HO477" s="21"/>
      <c r="HP477" s="21"/>
      <c r="HQ477" s="21"/>
      <c r="HR477" s="21"/>
      <c r="HS477" s="21"/>
      <c r="HT477" s="21"/>
      <c r="HU477" s="21"/>
      <c r="HV477" s="21"/>
      <c r="HW477" s="21"/>
      <c r="HX477" s="21"/>
      <c r="HY477" s="21"/>
      <c r="HZ477" s="21"/>
      <c r="IA477" s="21"/>
      <c r="IB477" s="21"/>
      <c r="IC477" s="21"/>
      <c r="ID477" s="21"/>
      <c r="IE477" s="21"/>
      <c r="IF477" s="21"/>
      <c r="IG477" s="21"/>
      <c r="IH477" s="21"/>
      <c r="II477" s="21"/>
      <c r="IJ477" s="21"/>
      <c r="IK477" s="21"/>
      <c r="IL477" s="21"/>
      <c r="IM477" s="21"/>
      <c r="IN477" s="21"/>
      <c r="IO477" s="21"/>
      <c r="IP477" s="21"/>
      <c r="IQ477" s="21"/>
      <c r="IR477" s="21"/>
      <c r="IS477" s="21"/>
      <c r="IT477" s="21"/>
      <c r="IU477" s="21"/>
      <c r="IV477" s="21"/>
      <c r="IW477" s="21"/>
      <c r="IX477" s="21"/>
      <c r="IY477" s="21"/>
      <c r="IZ477" s="21"/>
      <c r="JA477" s="21"/>
      <c r="JB477" s="21"/>
      <c r="JC477" s="21"/>
      <c r="JD477" s="21"/>
      <c r="JE477" s="21"/>
      <c r="JF477" s="21"/>
      <c r="JG477" s="21"/>
      <c r="JH477" s="21"/>
      <c r="JI477" s="21"/>
      <c r="JJ477" s="21"/>
      <c r="JK477" s="21"/>
      <c r="JL477" s="21"/>
      <c r="JM477" s="21"/>
      <c r="JN477" s="21"/>
      <c r="JO477" s="21"/>
      <c r="JP477" s="21"/>
      <c r="JQ477" s="21"/>
      <c r="JR477" s="21"/>
      <c r="JS477" s="21"/>
      <c r="JT477" s="21"/>
      <c r="JU477" s="21"/>
      <c r="JV477" s="21"/>
      <c r="JW477" s="21"/>
      <c r="JX477" s="21"/>
      <c r="JY477" s="21"/>
      <c r="JZ477" s="21"/>
      <c r="KA477" s="21"/>
      <c r="KB477" s="21"/>
      <c r="KC477" s="21"/>
      <c r="KD477" s="21"/>
      <c r="KE477" s="21"/>
      <c r="KF477" s="21"/>
      <c r="KG477" s="21"/>
      <c r="KH477" s="21"/>
      <c r="KI477" s="21"/>
      <c r="KJ477" s="21"/>
      <c r="KK477" s="21"/>
      <c r="KL477" s="21"/>
      <c r="KM477" s="21"/>
      <c r="KN477" s="21"/>
      <c r="KO477" s="21"/>
      <c r="KP477" s="21"/>
      <c r="KQ477" s="21"/>
      <c r="KR477" s="21"/>
      <c r="KS477" s="21"/>
      <c r="KT477" s="21"/>
      <c r="KU477" s="21"/>
      <c r="KV477" s="21"/>
      <c r="KW477" s="21"/>
      <c r="KX477" s="21"/>
      <c r="KY477" s="21"/>
      <c r="KZ477" s="21"/>
      <c r="LA477" s="21"/>
      <c r="LB477" s="21"/>
      <c r="LC477" s="21"/>
      <c r="LD477" s="21"/>
      <c r="LE477" s="21"/>
      <c r="LF477" s="21"/>
      <c r="LG477" s="21"/>
      <c r="LH477" s="21"/>
      <c r="LI477" s="21"/>
      <c r="LJ477" s="21"/>
      <c r="LK477" s="21"/>
      <c r="LL477" s="21"/>
      <c r="LM477" s="21"/>
      <c r="LN477" s="21"/>
      <c r="LO477" s="21"/>
      <c r="LP477" s="21"/>
      <c r="LQ477" s="21"/>
      <c r="LR477" s="21"/>
      <c r="LS477" s="21"/>
      <c r="LT477" s="21"/>
      <c r="LU477" s="21"/>
      <c r="LV477" s="21"/>
      <c r="LW477" s="21"/>
      <c r="LX477" s="21"/>
      <c r="LY477" s="21"/>
      <c r="LZ477" s="21"/>
      <c r="MA477" s="21"/>
      <c r="MB477" s="21"/>
      <c r="MC477" s="21"/>
      <c r="MD477" s="21"/>
      <c r="ME477" s="21"/>
      <c r="MF477" s="21"/>
      <c r="MG477" s="21"/>
      <c r="MH477" s="21"/>
      <c r="MI477" s="21"/>
      <c r="MJ477" s="21"/>
      <c r="MK477" s="21"/>
      <c r="ML477" s="21"/>
      <c r="MM477" s="21"/>
      <c r="MN477" s="21"/>
      <c r="MO477" s="21"/>
      <c r="MP477" s="21"/>
      <c r="MQ477" s="21"/>
      <c r="MR477" s="21"/>
      <c r="MS477" s="21"/>
      <c r="MT477" s="21"/>
      <c r="MU477" s="21"/>
      <c r="MV477" s="21"/>
      <c r="MW477" s="21"/>
    </row>
    <row r="478" spans="1:361" ht="15.75" customHeight="1">
      <c r="A478" s="23">
        <f t="shared" si="19"/>
        <v>0</v>
      </c>
      <c r="B478" s="24"/>
      <c r="C478" s="1"/>
      <c r="D478" s="1"/>
      <c r="E478" s="8"/>
      <c r="F478" s="10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9"/>
      <c r="CU478" s="9"/>
      <c r="CV478" s="19">
        <f t="shared" si="20"/>
        <v>0</v>
      </c>
    </row>
    <row r="479" spans="1:361" s="20" customFormat="1" ht="15.75" customHeight="1">
      <c r="A479" s="27">
        <f t="shared" si="19"/>
        <v>0</v>
      </c>
      <c r="B479" s="28"/>
      <c r="C479" s="29"/>
      <c r="D479" s="29"/>
      <c r="E479" s="28"/>
      <c r="F479" s="30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39"/>
      <c r="CU479" s="39"/>
      <c r="CV479" s="19">
        <f t="shared" si="20"/>
        <v>0</v>
      </c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  <c r="EF479" s="21"/>
      <c r="EG479" s="21"/>
      <c r="EH479" s="21"/>
      <c r="EI479" s="21"/>
      <c r="EJ479" s="21"/>
      <c r="EK479" s="21"/>
      <c r="EL479" s="21"/>
      <c r="EM479" s="21"/>
      <c r="EN479" s="21"/>
      <c r="EO479" s="21"/>
      <c r="EP479" s="21"/>
      <c r="EQ479" s="21"/>
      <c r="ER479" s="21"/>
      <c r="ES479" s="21"/>
      <c r="ET479" s="21"/>
      <c r="EU479" s="21"/>
      <c r="EV479" s="21"/>
      <c r="EW479" s="21"/>
      <c r="EX479" s="21"/>
      <c r="EY479" s="21"/>
      <c r="EZ479" s="21"/>
      <c r="FA479" s="21"/>
      <c r="FB479" s="21"/>
      <c r="FC479" s="21"/>
      <c r="FD479" s="21"/>
      <c r="FE479" s="21"/>
      <c r="FF479" s="21"/>
      <c r="FG479" s="21"/>
      <c r="FH479" s="21"/>
      <c r="FI479" s="21"/>
      <c r="FJ479" s="21"/>
      <c r="FK479" s="21"/>
      <c r="FL479" s="21"/>
      <c r="FM479" s="21"/>
      <c r="FN479" s="21"/>
      <c r="FO479" s="21"/>
      <c r="FP479" s="21"/>
      <c r="FQ479" s="21"/>
      <c r="FR479" s="21"/>
      <c r="FS479" s="21"/>
      <c r="FT479" s="21"/>
      <c r="FU479" s="21"/>
      <c r="FV479" s="21"/>
      <c r="FW479" s="21"/>
      <c r="FX479" s="21"/>
      <c r="FY479" s="21"/>
      <c r="FZ479" s="21"/>
      <c r="GA479" s="21"/>
      <c r="GB479" s="21"/>
      <c r="GC479" s="21"/>
      <c r="GD479" s="21"/>
      <c r="GE479" s="21"/>
      <c r="GF479" s="21"/>
      <c r="GG479" s="21"/>
      <c r="GH479" s="21"/>
      <c r="GI479" s="21"/>
      <c r="GJ479" s="21"/>
      <c r="GK479" s="21"/>
      <c r="GL479" s="21"/>
      <c r="GM479" s="21"/>
      <c r="GN479" s="21"/>
      <c r="GO479" s="21"/>
      <c r="GP479" s="21"/>
      <c r="GQ479" s="21"/>
      <c r="GR479" s="21"/>
      <c r="GS479" s="21"/>
      <c r="GT479" s="21"/>
      <c r="GU479" s="21"/>
      <c r="GV479" s="21"/>
      <c r="GW479" s="21"/>
      <c r="GX479" s="21"/>
      <c r="GY479" s="21"/>
      <c r="GZ479" s="21"/>
      <c r="HA479" s="21"/>
      <c r="HB479" s="21"/>
      <c r="HC479" s="21"/>
      <c r="HD479" s="21"/>
      <c r="HE479" s="21"/>
      <c r="HF479" s="21"/>
      <c r="HG479" s="21"/>
      <c r="HH479" s="21"/>
      <c r="HI479" s="21"/>
      <c r="HJ479" s="21"/>
      <c r="HK479" s="21"/>
      <c r="HL479" s="21"/>
      <c r="HM479" s="21"/>
      <c r="HN479" s="21"/>
      <c r="HO479" s="21"/>
      <c r="HP479" s="21"/>
      <c r="HQ479" s="21"/>
      <c r="HR479" s="21"/>
      <c r="HS479" s="21"/>
      <c r="HT479" s="21"/>
      <c r="HU479" s="21"/>
      <c r="HV479" s="21"/>
      <c r="HW479" s="21"/>
      <c r="HX479" s="21"/>
      <c r="HY479" s="21"/>
      <c r="HZ479" s="21"/>
      <c r="IA479" s="21"/>
      <c r="IB479" s="21"/>
      <c r="IC479" s="21"/>
      <c r="ID479" s="21"/>
      <c r="IE479" s="21"/>
      <c r="IF479" s="21"/>
      <c r="IG479" s="21"/>
      <c r="IH479" s="21"/>
      <c r="II479" s="21"/>
      <c r="IJ479" s="21"/>
      <c r="IK479" s="21"/>
      <c r="IL479" s="21"/>
      <c r="IM479" s="21"/>
      <c r="IN479" s="21"/>
      <c r="IO479" s="21"/>
      <c r="IP479" s="21"/>
      <c r="IQ479" s="21"/>
      <c r="IR479" s="21"/>
      <c r="IS479" s="21"/>
      <c r="IT479" s="21"/>
      <c r="IU479" s="21"/>
      <c r="IV479" s="21"/>
      <c r="IW479" s="21"/>
      <c r="IX479" s="21"/>
      <c r="IY479" s="21"/>
      <c r="IZ479" s="21"/>
      <c r="JA479" s="21"/>
      <c r="JB479" s="21"/>
      <c r="JC479" s="21"/>
      <c r="JD479" s="21"/>
      <c r="JE479" s="21"/>
      <c r="JF479" s="21"/>
      <c r="JG479" s="21"/>
      <c r="JH479" s="21"/>
      <c r="JI479" s="21"/>
      <c r="JJ479" s="21"/>
      <c r="JK479" s="21"/>
      <c r="JL479" s="21"/>
      <c r="JM479" s="21"/>
      <c r="JN479" s="21"/>
      <c r="JO479" s="21"/>
      <c r="JP479" s="21"/>
      <c r="JQ479" s="21"/>
      <c r="JR479" s="21"/>
      <c r="JS479" s="21"/>
      <c r="JT479" s="21"/>
      <c r="JU479" s="21"/>
      <c r="JV479" s="21"/>
      <c r="JW479" s="21"/>
      <c r="JX479" s="21"/>
      <c r="JY479" s="21"/>
      <c r="JZ479" s="21"/>
      <c r="KA479" s="21"/>
      <c r="KB479" s="21"/>
      <c r="KC479" s="21"/>
      <c r="KD479" s="21"/>
      <c r="KE479" s="21"/>
      <c r="KF479" s="21"/>
      <c r="KG479" s="21"/>
      <c r="KH479" s="21"/>
      <c r="KI479" s="21"/>
      <c r="KJ479" s="21"/>
      <c r="KK479" s="21"/>
      <c r="KL479" s="21"/>
      <c r="KM479" s="21"/>
      <c r="KN479" s="21"/>
      <c r="KO479" s="21"/>
      <c r="KP479" s="21"/>
      <c r="KQ479" s="21"/>
      <c r="KR479" s="21"/>
      <c r="KS479" s="21"/>
      <c r="KT479" s="21"/>
      <c r="KU479" s="21"/>
      <c r="KV479" s="21"/>
      <c r="KW479" s="21"/>
      <c r="KX479" s="21"/>
      <c r="KY479" s="21"/>
      <c r="KZ479" s="21"/>
      <c r="LA479" s="21"/>
      <c r="LB479" s="21"/>
      <c r="LC479" s="21"/>
      <c r="LD479" s="21"/>
      <c r="LE479" s="21"/>
      <c r="LF479" s="21"/>
      <c r="LG479" s="21"/>
      <c r="LH479" s="21"/>
      <c r="LI479" s="21"/>
      <c r="LJ479" s="21"/>
      <c r="LK479" s="21"/>
      <c r="LL479" s="21"/>
      <c r="LM479" s="21"/>
      <c r="LN479" s="21"/>
      <c r="LO479" s="21"/>
      <c r="LP479" s="21"/>
      <c r="LQ479" s="21"/>
      <c r="LR479" s="21"/>
      <c r="LS479" s="21"/>
      <c r="LT479" s="21"/>
      <c r="LU479" s="21"/>
      <c r="LV479" s="21"/>
      <c r="LW479" s="21"/>
      <c r="LX479" s="21"/>
      <c r="LY479" s="21"/>
      <c r="LZ479" s="21"/>
      <c r="MA479" s="21"/>
      <c r="MB479" s="21"/>
      <c r="MC479" s="21"/>
      <c r="MD479" s="21"/>
      <c r="ME479" s="21"/>
      <c r="MF479" s="21"/>
      <c r="MG479" s="21"/>
      <c r="MH479" s="21"/>
      <c r="MI479" s="21"/>
      <c r="MJ479" s="21"/>
      <c r="MK479" s="21"/>
      <c r="ML479" s="21"/>
      <c r="MM479" s="21"/>
      <c r="MN479" s="21"/>
      <c r="MO479" s="21"/>
      <c r="MP479" s="21"/>
      <c r="MQ479" s="21"/>
      <c r="MR479" s="21"/>
      <c r="MS479" s="21"/>
      <c r="MT479" s="21"/>
      <c r="MU479" s="21"/>
      <c r="MV479" s="21"/>
      <c r="MW479" s="21"/>
    </row>
    <row r="480" spans="1:361" ht="15.75" customHeight="1">
      <c r="A480" s="23">
        <f t="shared" si="19"/>
        <v>0</v>
      </c>
      <c r="B480" s="24"/>
      <c r="C480" s="1"/>
      <c r="D480" s="1"/>
      <c r="E480" s="8"/>
      <c r="F480" s="10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9"/>
      <c r="CU480" s="9"/>
      <c r="CV480" s="19">
        <f t="shared" si="20"/>
        <v>0</v>
      </c>
    </row>
    <row r="481" spans="1:361" s="20" customFormat="1" ht="15.75" customHeight="1">
      <c r="A481" s="27">
        <f t="shared" si="19"/>
        <v>0</v>
      </c>
      <c r="B481" s="28"/>
      <c r="C481" s="29"/>
      <c r="D481" s="29"/>
      <c r="E481" s="28"/>
      <c r="F481" s="30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39"/>
      <c r="CU481" s="39"/>
      <c r="CV481" s="19">
        <f t="shared" si="20"/>
        <v>0</v>
      </c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  <c r="EF481" s="21"/>
      <c r="EG481" s="21"/>
      <c r="EH481" s="21"/>
      <c r="EI481" s="21"/>
      <c r="EJ481" s="21"/>
      <c r="EK481" s="21"/>
      <c r="EL481" s="21"/>
      <c r="EM481" s="21"/>
      <c r="EN481" s="21"/>
      <c r="EO481" s="21"/>
      <c r="EP481" s="21"/>
      <c r="EQ481" s="21"/>
      <c r="ER481" s="21"/>
      <c r="ES481" s="21"/>
      <c r="ET481" s="21"/>
      <c r="EU481" s="21"/>
      <c r="EV481" s="21"/>
      <c r="EW481" s="21"/>
      <c r="EX481" s="21"/>
      <c r="EY481" s="21"/>
      <c r="EZ481" s="21"/>
      <c r="FA481" s="21"/>
      <c r="FB481" s="21"/>
      <c r="FC481" s="21"/>
      <c r="FD481" s="21"/>
      <c r="FE481" s="21"/>
      <c r="FF481" s="21"/>
      <c r="FG481" s="21"/>
      <c r="FH481" s="21"/>
      <c r="FI481" s="21"/>
      <c r="FJ481" s="21"/>
      <c r="FK481" s="21"/>
      <c r="FL481" s="21"/>
      <c r="FM481" s="21"/>
      <c r="FN481" s="21"/>
      <c r="FO481" s="21"/>
      <c r="FP481" s="21"/>
      <c r="FQ481" s="21"/>
      <c r="FR481" s="21"/>
      <c r="FS481" s="21"/>
      <c r="FT481" s="21"/>
      <c r="FU481" s="21"/>
      <c r="FV481" s="21"/>
      <c r="FW481" s="21"/>
      <c r="FX481" s="21"/>
      <c r="FY481" s="21"/>
      <c r="FZ481" s="21"/>
      <c r="GA481" s="21"/>
      <c r="GB481" s="21"/>
      <c r="GC481" s="21"/>
      <c r="GD481" s="21"/>
      <c r="GE481" s="21"/>
      <c r="GF481" s="21"/>
      <c r="GG481" s="21"/>
      <c r="GH481" s="21"/>
      <c r="GI481" s="21"/>
      <c r="GJ481" s="21"/>
      <c r="GK481" s="21"/>
      <c r="GL481" s="21"/>
      <c r="GM481" s="21"/>
      <c r="GN481" s="21"/>
      <c r="GO481" s="21"/>
      <c r="GP481" s="21"/>
      <c r="GQ481" s="21"/>
      <c r="GR481" s="21"/>
      <c r="GS481" s="21"/>
      <c r="GT481" s="21"/>
      <c r="GU481" s="21"/>
      <c r="GV481" s="21"/>
      <c r="GW481" s="21"/>
      <c r="GX481" s="21"/>
      <c r="GY481" s="21"/>
      <c r="GZ481" s="21"/>
      <c r="HA481" s="21"/>
      <c r="HB481" s="21"/>
      <c r="HC481" s="21"/>
      <c r="HD481" s="21"/>
      <c r="HE481" s="21"/>
      <c r="HF481" s="21"/>
      <c r="HG481" s="21"/>
      <c r="HH481" s="21"/>
      <c r="HI481" s="21"/>
      <c r="HJ481" s="21"/>
      <c r="HK481" s="21"/>
      <c r="HL481" s="21"/>
      <c r="HM481" s="21"/>
      <c r="HN481" s="21"/>
      <c r="HO481" s="21"/>
      <c r="HP481" s="21"/>
      <c r="HQ481" s="21"/>
      <c r="HR481" s="21"/>
      <c r="HS481" s="21"/>
      <c r="HT481" s="21"/>
      <c r="HU481" s="21"/>
      <c r="HV481" s="21"/>
      <c r="HW481" s="21"/>
      <c r="HX481" s="21"/>
      <c r="HY481" s="21"/>
      <c r="HZ481" s="21"/>
      <c r="IA481" s="21"/>
      <c r="IB481" s="21"/>
      <c r="IC481" s="21"/>
      <c r="ID481" s="21"/>
      <c r="IE481" s="21"/>
      <c r="IF481" s="21"/>
      <c r="IG481" s="21"/>
      <c r="IH481" s="21"/>
      <c r="II481" s="21"/>
      <c r="IJ481" s="21"/>
      <c r="IK481" s="21"/>
      <c r="IL481" s="21"/>
      <c r="IM481" s="21"/>
      <c r="IN481" s="21"/>
      <c r="IO481" s="21"/>
      <c r="IP481" s="21"/>
      <c r="IQ481" s="21"/>
      <c r="IR481" s="21"/>
      <c r="IS481" s="21"/>
      <c r="IT481" s="21"/>
      <c r="IU481" s="21"/>
      <c r="IV481" s="21"/>
      <c r="IW481" s="21"/>
      <c r="IX481" s="21"/>
      <c r="IY481" s="21"/>
      <c r="IZ481" s="21"/>
      <c r="JA481" s="21"/>
      <c r="JB481" s="21"/>
      <c r="JC481" s="21"/>
      <c r="JD481" s="21"/>
      <c r="JE481" s="21"/>
      <c r="JF481" s="21"/>
      <c r="JG481" s="21"/>
      <c r="JH481" s="21"/>
      <c r="JI481" s="21"/>
      <c r="JJ481" s="21"/>
      <c r="JK481" s="21"/>
      <c r="JL481" s="21"/>
      <c r="JM481" s="21"/>
      <c r="JN481" s="21"/>
      <c r="JO481" s="21"/>
      <c r="JP481" s="21"/>
      <c r="JQ481" s="21"/>
      <c r="JR481" s="21"/>
      <c r="JS481" s="21"/>
      <c r="JT481" s="21"/>
      <c r="JU481" s="21"/>
      <c r="JV481" s="21"/>
      <c r="JW481" s="21"/>
      <c r="JX481" s="21"/>
      <c r="JY481" s="21"/>
      <c r="JZ481" s="21"/>
      <c r="KA481" s="21"/>
      <c r="KB481" s="21"/>
      <c r="KC481" s="21"/>
      <c r="KD481" s="21"/>
      <c r="KE481" s="21"/>
      <c r="KF481" s="21"/>
      <c r="KG481" s="21"/>
      <c r="KH481" s="21"/>
      <c r="KI481" s="21"/>
      <c r="KJ481" s="21"/>
      <c r="KK481" s="21"/>
      <c r="KL481" s="21"/>
      <c r="KM481" s="21"/>
      <c r="KN481" s="21"/>
      <c r="KO481" s="21"/>
      <c r="KP481" s="21"/>
      <c r="KQ481" s="21"/>
      <c r="KR481" s="21"/>
      <c r="KS481" s="21"/>
      <c r="KT481" s="21"/>
      <c r="KU481" s="21"/>
      <c r="KV481" s="21"/>
      <c r="KW481" s="21"/>
      <c r="KX481" s="21"/>
      <c r="KY481" s="21"/>
      <c r="KZ481" s="21"/>
      <c r="LA481" s="21"/>
      <c r="LB481" s="21"/>
      <c r="LC481" s="21"/>
      <c r="LD481" s="21"/>
      <c r="LE481" s="21"/>
      <c r="LF481" s="21"/>
      <c r="LG481" s="21"/>
      <c r="LH481" s="21"/>
      <c r="LI481" s="21"/>
      <c r="LJ481" s="21"/>
      <c r="LK481" s="21"/>
      <c r="LL481" s="21"/>
      <c r="LM481" s="21"/>
      <c r="LN481" s="21"/>
      <c r="LO481" s="21"/>
      <c r="LP481" s="21"/>
      <c r="LQ481" s="21"/>
      <c r="LR481" s="21"/>
      <c r="LS481" s="21"/>
      <c r="LT481" s="21"/>
      <c r="LU481" s="21"/>
      <c r="LV481" s="21"/>
      <c r="LW481" s="21"/>
      <c r="LX481" s="21"/>
      <c r="LY481" s="21"/>
      <c r="LZ481" s="21"/>
      <c r="MA481" s="21"/>
      <c r="MB481" s="21"/>
      <c r="MC481" s="21"/>
      <c r="MD481" s="21"/>
      <c r="ME481" s="21"/>
      <c r="MF481" s="21"/>
      <c r="MG481" s="21"/>
      <c r="MH481" s="21"/>
      <c r="MI481" s="21"/>
      <c r="MJ481" s="21"/>
      <c r="MK481" s="21"/>
      <c r="ML481" s="21"/>
      <c r="MM481" s="21"/>
      <c r="MN481" s="21"/>
      <c r="MO481" s="21"/>
      <c r="MP481" s="21"/>
      <c r="MQ481" s="21"/>
      <c r="MR481" s="21"/>
      <c r="MS481" s="21"/>
      <c r="MT481" s="21"/>
      <c r="MU481" s="21"/>
      <c r="MV481" s="21"/>
      <c r="MW481" s="21"/>
    </row>
    <row r="482" spans="1:361" ht="15.75" customHeight="1">
      <c r="A482" s="23">
        <f t="shared" si="19"/>
        <v>0</v>
      </c>
      <c r="B482" s="24"/>
      <c r="C482" s="1"/>
      <c r="D482" s="1"/>
      <c r="E482" s="8"/>
      <c r="F482" s="10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9"/>
      <c r="CU482" s="9"/>
      <c r="CV482" s="19">
        <f t="shared" si="20"/>
        <v>0</v>
      </c>
    </row>
    <row r="483" spans="1:361" s="20" customFormat="1" ht="15.75" customHeight="1">
      <c r="A483" s="27">
        <f t="shared" ref="A483:A546" si="21">CV483</f>
        <v>0</v>
      </c>
      <c r="B483" s="28"/>
      <c r="C483" s="29"/>
      <c r="D483" s="29"/>
      <c r="E483" s="28"/>
      <c r="F483" s="30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39"/>
      <c r="CU483" s="39"/>
      <c r="CV483" s="19">
        <f t="shared" si="20"/>
        <v>0</v>
      </c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  <c r="DK483" s="21"/>
      <c r="DL483" s="21"/>
      <c r="DM483" s="21"/>
      <c r="DN483" s="21"/>
      <c r="DO483" s="21"/>
      <c r="DP483" s="21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1"/>
      <c r="EB483" s="21"/>
      <c r="EC483" s="21"/>
      <c r="ED483" s="21"/>
      <c r="EE483" s="21"/>
      <c r="EF483" s="21"/>
      <c r="EG483" s="21"/>
      <c r="EH483" s="21"/>
      <c r="EI483" s="21"/>
      <c r="EJ483" s="21"/>
      <c r="EK483" s="21"/>
      <c r="EL483" s="21"/>
      <c r="EM483" s="21"/>
      <c r="EN483" s="21"/>
      <c r="EO483" s="21"/>
      <c r="EP483" s="21"/>
      <c r="EQ483" s="21"/>
      <c r="ER483" s="21"/>
      <c r="ES483" s="21"/>
      <c r="ET483" s="21"/>
      <c r="EU483" s="21"/>
      <c r="EV483" s="21"/>
      <c r="EW483" s="21"/>
      <c r="EX483" s="21"/>
      <c r="EY483" s="21"/>
      <c r="EZ483" s="21"/>
      <c r="FA483" s="21"/>
      <c r="FB483" s="21"/>
      <c r="FC483" s="21"/>
      <c r="FD483" s="21"/>
      <c r="FE483" s="21"/>
      <c r="FF483" s="21"/>
      <c r="FG483" s="21"/>
      <c r="FH483" s="21"/>
      <c r="FI483" s="21"/>
      <c r="FJ483" s="21"/>
      <c r="FK483" s="21"/>
      <c r="FL483" s="21"/>
      <c r="FM483" s="21"/>
      <c r="FN483" s="21"/>
      <c r="FO483" s="21"/>
      <c r="FP483" s="21"/>
      <c r="FQ483" s="21"/>
      <c r="FR483" s="21"/>
      <c r="FS483" s="21"/>
      <c r="FT483" s="21"/>
      <c r="FU483" s="21"/>
      <c r="FV483" s="21"/>
      <c r="FW483" s="21"/>
      <c r="FX483" s="21"/>
      <c r="FY483" s="21"/>
      <c r="FZ483" s="21"/>
      <c r="GA483" s="21"/>
      <c r="GB483" s="21"/>
      <c r="GC483" s="21"/>
      <c r="GD483" s="21"/>
      <c r="GE483" s="21"/>
      <c r="GF483" s="21"/>
      <c r="GG483" s="21"/>
      <c r="GH483" s="21"/>
      <c r="GI483" s="21"/>
      <c r="GJ483" s="21"/>
      <c r="GK483" s="21"/>
      <c r="GL483" s="21"/>
      <c r="GM483" s="21"/>
      <c r="GN483" s="21"/>
      <c r="GO483" s="21"/>
      <c r="GP483" s="21"/>
      <c r="GQ483" s="21"/>
      <c r="GR483" s="21"/>
      <c r="GS483" s="21"/>
      <c r="GT483" s="21"/>
      <c r="GU483" s="21"/>
      <c r="GV483" s="21"/>
      <c r="GW483" s="21"/>
      <c r="GX483" s="21"/>
      <c r="GY483" s="21"/>
      <c r="GZ483" s="21"/>
      <c r="HA483" s="21"/>
      <c r="HB483" s="21"/>
      <c r="HC483" s="21"/>
      <c r="HD483" s="21"/>
      <c r="HE483" s="21"/>
      <c r="HF483" s="21"/>
      <c r="HG483" s="21"/>
      <c r="HH483" s="21"/>
      <c r="HI483" s="21"/>
      <c r="HJ483" s="21"/>
      <c r="HK483" s="21"/>
      <c r="HL483" s="21"/>
      <c r="HM483" s="21"/>
      <c r="HN483" s="21"/>
      <c r="HO483" s="21"/>
      <c r="HP483" s="21"/>
      <c r="HQ483" s="21"/>
      <c r="HR483" s="21"/>
      <c r="HS483" s="21"/>
      <c r="HT483" s="21"/>
      <c r="HU483" s="21"/>
      <c r="HV483" s="21"/>
      <c r="HW483" s="21"/>
      <c r="HX483" s="21"/>
      <c r="HY483" s="21"/>
      <c r="HZ483" s="21"/>
      <c r="IA483" s="21"/>
      <c r="IB483" s="21"/>
      <c r="IC483" s="21"/>
      <c r="ID483" s="21"/>
      <c r="IE483" s="21"/>
      <c r="IF483" s="21"/>
      <c r="IG483" s="21"/>
      <c r="IH483" s="21"/>
      <c r="II483" s="21"/>
      <c r="IJ483" s="21"/>
      <c r="IK483" s="21"/>
      <c r="IL483" s="21"/>
      <c r="IM483" s="21"/>
      <c r="IN483" s="21"/>
      <c r="IO483" s="21"/>
      <c r="IP483" s="21"/>
      <c r="IQ483" s="21"/>
      <c r="IR483" s="21"/>
      <c r="IS483" s="21"/>
      <c r="IT483" s="21"/>
      <c r="IU483" s="21"/>
      <c r="IV483" s="21"/>
      <c r="IW483" s="21"/>
      <c r="IX483" s="21"/>
      <c r="IY483" s="21"/>
      <c r="IZ483" s="21"/>
      <c r="JA483" s="21"/>
      <c r="JB483" s="21"/>
      <c r="JC483" s="21"/>
      <c r="JD483" s="21"/>
      <c r="JE483" s="21"/>
      <c r="JF483" s="21"/>
      <c r="JG483" s="21"/>
      <c r="JH483" s="21"/>
      <c r="JI483" s="21"/>
      <c r="JJ483" s="21"/>
      <c r="JK483" s="21"/>
      <c r="JL483" s="21"/>
      <c r="JM483" s="21"/>
      <c r="JN483" s="21"/>
      <c r="JO483" s="21"/>
      <c r="JP483" s="21"/>
      <c r="JQ483" s="21"/>
      <c r="JR483" s="21"/>
      <c r="JS483" s="21"/>
      <c r="JT483" s="21"/>
      <c r="JU483" s="21"/>
      <c r="JV483" s="21"/>
      <c r="JW483" s="21"/>
      <c r="JX483" s="21"/>
      <c r="JY483" s="21"/>
      <c r="JZ483" s="21"/>
      <c r="KA483" s="21"/>
      <c r="KB483" s="21"/>
      <c r="KC483" s="21"/>
      <c r="KD483" s="21"/>
      <c r="KE483" s="21"/>
      <c r="KF483" s="21"/>
      <c r="KG483" s="21"/>
      <c r="KH483" s="21"/>
      <c r="KI483" s="21"/>
      <c r="KJ483" s="21"/>
      <c r="KK483" s="21"/>
      <c r="KL483" s="21"/>
      <c r="KM483" s="21"/>
      <c r="KN483" s="21"/>
      <c r="KO483" s="21"/>
      <c r="KP483" s="21"/>
      <c r="KQ483" s="21"/>
      <c r="KR483" s="21"/>
      <c r="KS483" s="21"/>
      <c r="KT483" s="21"/>
      <c r="KU483" s="21"/>
      <c r="KV483" s="21"/>
      <c r="KW483" s="21"/>
      <c r="KX483" s="21"/>
      <c r="KY483" s="21"/>
      <c r="KZ483" s="21"/>
      <c r="LA483" s="21"/>
      <c r="LB483" s="21"/>
      <c r="LC483" s="21"/>
      <c r="LD483" s="21"/>
      <c r="LE483" s="21"/>
      <c r="LF483" s="21"/>
      <c r="LG483" s="21"/>
      <c r="LH483" s="21"/>
      <c r="LI483" s="21"/>
      <c r="LJ483" s="21"/>
      <c r="LK483" s="21"/>
      <c r="LL483" s="21"/>
      <c r="LM483" s="21"/>
      <c r="LN483" s="21"/>
      <c r="LO483" s="21"/>
      <c r="LP483" s="21"/>
      <c r="LQ483" s="21"/>
      <c r="LR483" s="21"/>
      <c r="LS483" s="21"/>
      <c r="LT483" s="21"/>
      <c r="LU483" s="21"/>
      <c r="LV483" s="21"/>
      <c r="LW483" s="21"/>
      <c r="LX483" s="21"/>
      <c r="LY483" s="21"/>
      <c r="LZ483" s="21"/>
      <c r="MA483" s="21"/>
      <c r="MB483" s="21"/>
      <c r="MC483" s="21"/>
      <c r="MD483" s="21"/>
      <c r="ME483" s="21"/>
      <c r="MF483" s="21"/>
      <c r="MG483" s="21"/>
      <c r="MH483" s="21"/>
      <c r="MI483" s="21"/>
      <c r="MJ483" s="21"/>
      <c r="MK483" s="21"/>
      <c r="ML483" s="21"/>
      <c r="MM483" s="21"/>
      <c r="MN483" s="21"/>
      <c r="MO483" s="21"/>
      <c r="MP483" s="21"/>
      <c r="MQ483" s="21"/>
      <c r="MR483" s="21"/>
      <c r="MS483" s="21"/>
      <c r="MT483" s="21"/>
      <c r="MU483" s="21"/>
      <c r="MV483" s="21"/>
      <c r="MW483" s="21"/>
    </row>
    <row r="484" spans="1:361" ht="15.75" customHeight="1">
      <c r="A484" s="23">
        <f t="shared" si="21"/>
        <v>0</v>
      </c>
      <c r="B484" s="24"/>
      <c r="C484" s="1"/>
      <c r="D484" s="1"/>
      <c r="E484" s="8"/>
      <c r="F484" s="10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9"/>
      <c r="CU484" s="9"/>
      <c r="CV484" s="19">
        <f t="shared" si="20"/>
        <v>0</v>
      </c>
    </row>
    <row r="485" spans="1:361" s="20" customFormat="1" ht="15.75" customHeight="1">
      <c r="A485" s="27">
        <f t="shared" si="21"/>
        <v>0</v>
      </c>
      <c r="B485" s="28"/>
      <c r="C485" s="29"/>
      <c r="D485" s="29"/>
      <c r="E485" s="28"/>
      <c r="F485" s="30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39"/>
      <c r="CU485" s="39"/>
      <c r="CV485" s="19">
        <f t="shared" si="20"/>
        <v>0</v>
      </c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  <c r="DK485" s="21"/>
      <c r="DL485" s="21"/>
      <c r="DM485" s="21"/>
      <c r="DN485" s="21"/>
      <c r="DO485" s="21"/>
      <c r="DP485" s="21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1"/>
      <c r="EB485" s="21"/>
      <c r="EC485" s="21"/>
      <c r="ED485" s="21"/>
      <c r="EE485" s="21"/>
      <c r="EF485" s="21"/>
      <c r="EG485" s="21"/>
      <c r="EH485" s="21"/>
      <c r="EI485" s="21"/>
      <c r="EJ485" s="21"/>
      <c r="EK485" s="21"/>
      <c r="EL485" s="21"/>
      <c r="EM485" s="21"/>
      <c r="EN485" s="21"/>
      <c r="EO485" s="21"/>
      <c r="EP485" s="21"/>
      <c r="EQ485" s="21"/>
      <c r="ER485" s="21"/>
      <c r="ES485" s="21"/>
      <c r="ET485" s="21"/>
      <c r="EU485" s="21"/>
      <c r="EV485" s="21"/>
      <c r="EW485" s="21"/>
      <c r="EX485" s="21"/>
      <c r="EY485" s="21"/>
      <c r="EZ485" s="21"/>
      <c r="FA485" s="21"/>
      <c r="FB485" s="21"/>
      <c r="FC485" s="21"/>
      <c r="FD485" s="21"/>
      <c r="FE485" s="21"/>
      <c r="FF485" s="21"/>
      <c r="FG485" s="21"/>
      <c r="FH485" s="21"/>
      <c r="FI485" s="21"/>
      <c r="FJ485" s="21"/>
      <c r="FK485" s="21"/>
      <c r="FL485" s="21"/>
      <c r="FM485" s="21"/>
      <c r="FN485" s="21"/>
      <c r="FO485" s="21"/>
      <c r="FP485" s="21"/>
      <c r="FQ485" s="21"/>
      <c r="FR485" s="21"/>
      <c r="FS485" s="21"/>
      <c r="FT485" s="21"/>
      <c r="FU485" s="21"/>
      <c r="FV485" s="21"/>
      <c r="FW485" s="21"/>
      <c r="FX485" s="21"/>
      <c r="FY485" s="21"/>
      <c r="FZ485" s="21"/>
      <c r="GA485" s="21"/>
      <c r="GB485" s="21"/>
      <c r="GC485" s="21"/>
      <c r="GD485" s="21"/>
      <c r="GE485" s="21"/>
      <c r="GF485" s="21"/>
      <c r="GG485" s="21"/>
      <c r="GH485" s="21"/>
      <c r="GI485" s="21"/>
      <c r="GJ485" s="21"/>
      <c r="GK485" s="21"/>
      <c r="GL485" s="21"/>
      <c r="GM485" s="21"/>
      <c r="GN485" s="21"/>
      <c r="GO485" s="21"/>
      <c r="GP485" s="21"/>
      <c r="GQ485" s="21"/>
      <c r="GR485" s="21"/>
      <c r="GS485" s="21"/>
      <c r="GT485" s="21"/>
      <c r="GU485" s="21"/>
      <c r="GV485" s="21"/>
      <c r="GW485" s="21"/>
      <c r="GX485" s="21"/>
      <c r="GY485" s="21"/>
      <c r="GZ485" s="21"/>
      <c r="HA485" s="21"/>
      <c r="HB485" s="21"/>
      <c r="HC485" s="21"/>
      <c r="HD485" s="21"/>
      <c r="HE485" s="21"/>
      <c r="HF485" s="21"/>
      <c r="HG485" s="21"/>
      <c r="HH485" s="21"/>
      <c r="HI485" s="21"/>
      <c r="HJ485" s="21"/>
      <c r="HK485" s="21"/>
      <c r="HL485" s="21"/>
      <c r="HM485" s="21"/>
      <c r="HN485" s="21"/>
      <c r="HO485" s="21"/>
      <c r="HP485" s="21"/>
      <c r="HQ485" s="21"/>
      <c r="HR485" s="21"/>
      <c r="HS485" s="21"/>
      <c r="HT485" s="21"/>
      <c r="HU485" s="21"/>
      <c r="HV485" s="21"/>
      <c r="HW485" s="21"/>
      <c r="HX485" s="21"/>
      <c r="HY485" s="21"/>
      <c r="HZ485" s="21"/>
      <c r="IA485" s="21"/>
      <c r="IB485" s="21"/>
      <c r="IC485" s="21"/>
      <c r="ID485" s="21"/>
      <c r="IE485" s="21"/>
      <c r="IF485" s="21"/>
      <c r="IG485" s="21"/>
      <c r="IH485" s="21"/>
      <c r="II485" s="21"/>
      <c r="IJ485" s="21"/>
      <c r="IK485" s="21"/>
      <c r="IL485" s="21"/>
      <c r="IM485" s="21"/>
      <c r="IN485" s="21"/>
      <c r="IO485" s="21"/>
      <c r="IP485" s="21"/>
      <c r="IQ485" s="21"/>
      <c r="IR485" s="21"/>
      <c r="IS485" s="21"/>
      <c r="IT485" s="21"/>
      <c r="IU485" s="21"/>
      <c r="IV485" s="21"/>
      <c r="IW485" s="21"/>
      <c r="IX485" s="21"/>
      <c r="IY485" s="21"/>
      <c r="IZ485" s="21"/>
      <c r="JA485" s="21"/>
      <c r="JB485" s="21"/>
      <c r="JC485" s="21"/>
      <c r="JD485" s="21"/>
      <c r="JE485" s="21"/>
      <c r="JF485" s="21"/>
      <c r="JG485" s="21"/>
      <c r="JH485" s="21"/>
      <c r="JI485" s="21"/>
      <c r="JJ485" s="21"/>
      <c r="JK485" s="21"/>
      <c r="JL485" s="21"/>
      <c r="JM485" s="21"/>
      <c r="JN485" s="21"/>
      <c r="JO485" s="21"/>
      <c r="JP485" s="21"/>
      <c r="JQ485" s="21"/>
      <c r="JR485" s="21"/>
      <c r="JS485" s="21"/>
      <c r="JT485" s="21"/>
      <c r="JU485" s="21"/>
      <c r="JV485" s="21"/>
      <c r="JW485" s="21"/>
      <c r="JX485" s="21"/>
      <c r="JY485" s="21"/>
      <c r="JZ485" s="21"/>
      <c r="KA485" s="21"/>
      <c r="KB485" s="21"/>
      <c r="KC485" s="21"/>
      <c r="KD485" s="21"/>
      <c r="KE485" s="21"/>
      <c r="KF485" s="21"/>
      <c r="KG485" s="21"/>
      <c r="KH485" s="21"/>
      <c r="KI485" s="21"/>
      <c r="KJ485" s="21"/>
      <c r="KK485" s="21"/>
      <c r="KL485" s="21"/>
      <c r="KM485" s="21"/>
      <c r="KN485" s="21"/>
      <c r="KO485" s="21"/>
      <c r="KP485" s="21"/>
      <c r="KQ485" s="21"/>
      <c r="KR485" s="21"/>
      <c r="KS485" s="21"/>
      <c r="KT485" s="21"/>
      <c r="KU485" s="21"/>
      <c r="KV485" s="21"/>
      <c r="KW485" s="21"/>
      <c r="KX485" s="21"/>
      <c r="KY485" s="21"/>
      <c r="KZ485" s="21"/>
      <c r="LA485" s="21"/>
      <c r="LB485" s="21"/>
      <c r="LC485" s="21"/>
      <c r="LD485" s="21"/>
      <c r="LE485" s="21"/>
      <c r="LF485" s="21"/>
      <c r="LG485" s="21"/>
      <c r="LH485" s="21"/>
      <c r="LI485" s="21"/>
      <c r="LJ485" s="21"/>
      <c r="LK485" s="21"/>
      <c r="LL485" s="21"/>
      <c r="LM485" s="21"/>
      <c r="LN485" s="21"/>
      <c r="LO485" s="21"/>
      <c r="LP485" s="21"/>
      <c r="LQ485" s="21"/>
      <c r="LR485" s="21"/>
      <c r="LS485" s="21"/>
      <c r="LT485" s="21"/>
      <c r="LU485" s="21"/>
      <c r="LV485" s="21"/>
      <c r="LW485" s="21"/>
      <c r="LX485" s="21"/>
      <c r="LY485" s="21"/>
      <c r="LZ485" s="21"/>
      <c r="MA485" s="21"/>
      <c r="MB485" s="21"/>
      <c r="MC485" s="21"/>
      <c r="MD485" s="21"/>
      <c r="ME485" s="21"/>
      <c r="MF485" s="21"/>
      <c r="MG485" s="21"/>
      <c r="MH485" s="21"/>
      <c r="MI485" s="21"/>
      <c r="MJ485" s="21"/>
      <c r="MK485" s="21"/>
      <c r="ML485" s="21"/>
      <c r="MM485" s="21"/>
      <c r="MN485" s="21"/>
      <c r="MO485" s="21"/>
      <c r="MP485" s="21"/>
      <c r="MQ485" s="21"/>
      <c r="MR485" s="21"/>
      <c r="MS485" s="21"/>
      <c r="MT485" s="21"/>
      <c r="MU485" s="21"/>
      <c r="MV485" s="21"/>
      <c r="MW485" s="21"/>
    </row>
    <row r="486" spans="1:361" ht="15.75" customHeight="1">
      <c r="A486" s="23">
        <f t="shared" si="21"/>
        <v>0</v>
      </c>
      <c r="B486" s="24"/>
      <c r="C486" s="1"/>
      <c r="D486" s="1"/>
      <c r="E486" s="8"/>
      <c r="F486" s="10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9"/>
      <c r="CU486" s="9"/>
      <c r="CV486" s="19">
        <f t="shared" si="20"/>
        <v>0</v>
      </c>
    </row>
    <row r="487" spans="1:361" s="20" customFormat="1" ht="12.75">
      <c r="A487" s="27">
        <f t="shared" si="21"/>
        <v>0</v>
      </c>
      <c r="B487" s="28"/>
      <c r="C487" s="29"/>
      <c r="D487" s="29"/>
      <c r="E487" s="28"/>
      <c r="F487" s="30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39"/>
      <c r="CU487" s="39"/>
      <c r="CV487" s="19">
        <f t="shared" si="20"/>
        <v>0</v>
      </c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  <c r="DH487" s="21"/>
      <c r="DI487" s="21"/>
      <c r="DJ487" s="21"/>
      <c r="DK487" s="21"/>
      <c r="DL487" s="21"/>
      <c r="DM487" s="21"/>
      <c r="DN487" s="21"/>
      <c r="DO487" s="21"/>
      <c r="DP487" s="21"/>
      <c r="DQ487" s="21"/>
      <c r="DR487" s="21"/>
      <c r="DS487" s="21"/>
      <c r="DT487" s="21"/>
      <c r="DU487" s="21"/>
      <c r="DV487" s="21"/>
      <c r="DW487" s="21"/>
      <c r="DX487" s="21"/>
      <c r="DY487" s="21"/>
      <c r="DZ487" s="21"/>
      <c r="EA487" s="21"/>
      <c r="EB487" s="21"/>
      <c r="EC487" s="21"/>
      <c r="ED487" s="21"/>
      <c r="EE487" s="21"/>
      <c r="EF487" s="21"/>
      <c r="EG487" s="21"/>
      <c r="EH487" s="21"/>
      <c r="EI487" s="21"/>
      <c r="EJ487" s="21"/>
      <c r="EK487" s="21"/>
      <c r="EL487" s="21"/>
      <c r="EM487" s="21"/>
      <c r="EN487" s="21"/>
      <c r="EO487" s="21"/>
      <c r="EP487" s="21"/>
      <c r="EQ487" s="21"/>
      <c r="ER487" s="21"/>
      <c r="ES487" s="21"/>
      <c r="ET487" s="21"/>
      <c r="EU487" s="21"/>
      <c r="EV487" s="21"/>
      <c r="EW487" s="21"/>
      <c r="EX487" s="21"/>
      <c r="EY487" s="21"/>
      <c r="EZ487" s="21"/>
      <c r="FA487" s="21"/>
      <c r="FB487" s="21"/>
      <c r="FC487" s="21"/>
      <c r="FD487" s="21"/>
      <c r="FE487" s="21"/>
      <c r="FF487" s="21"/>
      <c r="FG487" s="21"/>
      <c r="FH487" s="21"/>
      <c r="FI487" s="21"/>
      <c r="FJ487" s="21"/>
      <c r="FK487" s="21"/>
      <c r="FL487" s="21"/>
      <c r="FM487" s="21"/>
      <c r="FN487" s="21"/>
      <c r="FO487" s="21"/>
      <c r="FP487" s="21"/>
      <c r="FQ487" s="21"/>
      <c r="FR487" s="21"/>
      <c r="FS487" s="21"/>
      <c r="FT487" s="21"/>
      <c r="FU487" s="21"/>
      <c r="FV487" s="21"/>
      <c r="FW487" s="21"/>
      <c r="FX487" s="21"/>
      <c r="FY487" s="21"/>
      <c r="FZ487" s="21"/>
      <c r="GA487" s="21"/>
      <c r="GB487" s="21"/>
      <c r="GC487" s="21"/>
      <c r="GD487" s="21"/>
      <c r="GE487" s="21"/>
      <c r="GF487" s="21"/>
      <c r="GG487" s="21"/>
      <c r="GH487" s="21"/>
      <c r="GI487" s="21"/>
      <c r="GJ487" s="21"/>
      <c r="GK487" s="21"/>
      <c r="GL487" s="21"/>
      <c r="GM487" s="21"/>
      <c r="GN487" s="21"/>
      <c r="GO487" s="21"/>
      <c r="GP487" s="21"/>
      <c r="GQ487" s="21"/>
      <c r="GR487" s="21"/>
      <c r="GS487" s="21"/>
      <c r="GT487" s="21"/>
      <c r="GU487" s="21"/>
      <c r="GV487" s="21"/>
      <c r="GW487" s="21"/>
      <c r="GX487" s="21"/>
      <c r="GY487" s="21"/>
      <c r="GZ487" s="21"/>
      <c r="HA487" s="21"/>
      <c r="HB487" s="21"/>
      <c r="HC487" s="21"/>
      <c r="HD487" s="21"/>
      <c r="HE487" s="21"/>
      <c r="HF487" s="21"/>
      <c r="HG487" s="21"/>
      <c r="HH487" s="21"/>
      <c r="HI487" s="21"/>
      <c r="HJ487" s="21"/>
      <c r="HK487" s="21"/>
      <c r="HL487" s="21"/>
      <c r="HM487" s="21"/>
      <c r="HN487" s="21"/>
      <c r="HO487" s="21"/>
      <c r="HP487" s="21"/>
      <c r="HQ487" s="21"/>
      <c r="HR487" s="21"/>
      <c r="HS487" s="21"/>
      <c r="HT487" s="21"/>
      <c r="HU487" s="21"/>
      <c r="HV487" s="21"/>
      <c r="HW487" s="21"/>
      <c r="HX487" s="21"/>
      <c r="HY487" s="21"/>
      <c r="HZ487" s="21"/>
      <c r="IA487" s="21"/>
      <c r="IB487" s="21"/>
      <c r="IC487" s="21"/>
      <c r="ID487" s="21"/>
      <c r="IE487" s="21"/>
      <c r="IF487" s="21"/>
      <c r="IG487" s="21"/>
      <c r="IH487" s="21"/>
      <c r="II487" s="21"/>
      <c r="IJ487" s="21"/>
      <c r="IK487" s="21"/>
      <c r="IL487" s="21"/>
      <c r="IM487" s="21"/>
      <c r="IN487" s="21"/>
      <c r="IO487" s="21"/>
      <c r="IP487" s="21"/>
      <c r="IQ487" s="21"/>
      <c r="IR487" s="21"/>
      <c r="IS487" s="21"/>
      <c r="IT487" s="21"/>
      <c r="IU487" s="21"/>
      <c r="IV487" s="21"/>
      <c r="IW487" s="21"/>
      <c r="IX487" s="21"/>
      <c r="IY487" s="21"/>
      <c r="IZ487" s="21"/>
      <c r="JA487" s="21"/>
      <c r="JB487" s="21"/>
      <c r="JC487" s="21"/>
      <c r="JD487" s="21"/>
      <c r="JE487" s="21"/>
      <c r="JF487" s="21"/>
      <c r="JG487" s="21"/>
      <c r="JH487" s="21"/>
      <c r="JI487" s="21"/>
      <c r="JJ487" s="21"/>
      <c r="JK487" s="21"/>
      <c r="JL487" s="21"/>
      <c r="JM487" s="21"/>
      <c r="JN487" s="21"/>
      <c r="JO487" s="21"/>
      <c r="JP487" s="21"/>
      <c r="JQ487" s="21"/>
      <c r="JR487" s="21"/>
      <c r="JS487" s="21"/>
      <c r="JT487" s="21"/>
      <c r="JU487" s="21"/>
      <c r="JV487" s="21"/>
      <c r="JW487" s="21"/>
      <c r="JX487" s="21"/>
      <c r="JY487" s="21"/>
      <c r="JZ487" s="21"/>
      <c r="KA487" s="21"/>
      <c r="KB487" s="21"/>
      <c r="KC487" s="21"/>
      <c r="KD487" s="21"/>
      <c r="KE487" s="21"/>
      <c r="KF487" s="21"/>
      <c r="KG487" s="21"/>
      <c r="KH487" s="21"/>
      <c r="KI487" s="21"/>
      <c r="KJ487" s="21"/>
      <c r="KK487" s="21"/>
      <c r="KL487" s="21"/>
      <c r="KM487" s="21"/>
      <c r="KN487" s="21"/>
      <c r="KO487" s="21"/>
      <c r="KP487" s="21"/>
      <c r="KQ487" s="21"/>
      <c r="KR487" s="21"/>
      <c r="KS487" s="21"/>
      <c r="KT487" s="21"/>
      <c r="KU487" s="21"/>
      <c r="KV487" s="21"/>
      <c r="KW487" s="21"/>
      <c r="KX487" s="21"/>
      <c r="KY487" s="21"/>
      <c r="KZ487" s="21"/>
      <c r="LA487" s="21"/>
      <c r="LB487" s="21"/>
      <c r="LC487" s="21"/>
      <c r="LD487" s="21"/>
      <c r="LE487" s="21"/>
      <c r="LF487" s="21"/>
      <c r="LG487" s="21"/>
      <c r="LH487" s="21"/>
      <c r="LI487" s="21"/>
      <c r="LJ487" s="21"/>
      <c r="LK487" s="21"/>
      <c r="LL487" s="21"/>
      <c r="LM487" s="21"/>
      <c r="LN487" s="21"/>
      <c r="LO487" s="21"/>
      <c r="LP487" s="21"/>
      <c r="LQ487" s="21"/>
      <c r="LR487" s="21"/>
      <c r="LS487" s="21"/>
      <c r="LT487" s="21"/>
      <c r="LU487" s="21"/>
      <c r="LV487" s="21"/>
      <c r="LW487" s="21"/>
      <c r="LX487" s="21"/>
      <c r="LY487" s="21"/>
      <c r="LZ487" s="21"/>
      <c r="MA487" s="21"/>
      <c r="MB487" s="21"/>
      <c r="MC487" s="21"/>
      <c r="MD487" s="21"/>
      <c r="ME487" s="21"/>
      <c r="MF487" s="21"/>
      <c r="MG487" s="21"/>
      <c r="MH487" s="21"/>
      <c r="MI487" s="21"/>
      <c r="MJ487" s="21"/>
      <c r="MK487" s="21"/>
      <c r="ML487" s="21"/>
      <c r="MM487" s="21"/>
      <c r="MN487" s="21"/>
      <c r="MO487" s="21"/>
      <c r="MP487" s="21"/>
      <c r="MQ487" s="21"/>
      <c r="MR487" s="21"/>
      <c r="MS487" s="21"/>
      <c r="MT487" s="21"/>
      <c r="MU487" s="21"/>
      <c r="MV487" s="21"/>
      <c r="MW487" s="21"/>
    </row>
    <row r="488" spans="1:361" ht="15.75" customHeight="1">
      <c r="A488" s="23">
        <f t="shared" si="21"/>
        <v>0</v>
      </c>
      <c r="B488" s="24"/>
      <c r="C488" s="1"/>
      <c r="D488" s="1"/>
      <c r="E488" s="8"/>
      <c r="F488" s="10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9"/>
      <c r="CU488" s="9"/>
      <c r="CV488" s="19">
        <f t="shared" si="20"/>
        <v>0</v>
      </c>
    </row>
    <row r="489" spans="1:361" s="20" customFormat="1" ht="15.75" customHeight="1">
      <c r="A489" s="27">
        <f t="shared" si="21"/>
        <v>0</v>
      </c>
      <c r="B489" s="28"/>
      <c r="C489" s="29"/>
      <c r="D489" s="29"/>
      <c r="E489" s="28"/>
      <c r="F489" s="30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39"/>
      <c r="CU489" s="39"/>
      <c r="CV489" s="19">
        <f t="shared" si="20"/>
        <v>0</v>
      </c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  <c r="DH489" s="21"/>
      <c r="DI489" s="21"/>
      <c r="DJ489" s="21"/>
      <c r="DK489" s="21"/>
      <c r="DL489" s="21"/>
      <c r="DM489" s="21"/>
      <c r="DN489" s="21"/>
      <c r="DO489" s="21"/>
      <c r="DP489" s="21"/>
      <c r="DQ489" s="21"/>
      <c r="DR489" s="21"/>
      <c r="DS489" s="21"/>
      <c r="DT489" s="21"/>
      <c r="DU489" s="21"/>
      <c r="DV489" s="21"/>
      <c r="DW489" s="21"/>
      <c r="DX489" s="21"/>
      <c r="DY489" s="21"/>
      <c r="DZ489" s="21"/>
      <c r="EA489" s="21"/>
      <c r="EB489" s="21"/>
      <c r="EC489" s="21"/>
      <c r="ED489" s="21"/>
      <c r="EE489" s="21"/>
      <c r="EF489" s="21"/>
      <c r="EG489" s="21"/>
      <c r="EH489" s="21"/>
      <c r="EI489" s="21"/>
      <c r="EJ489" s="21"/>
      <c r="EK489" s="21"/>
      <c r="EL489" s="21"/>
      <c r="EM489" s="21"/>
      <c r="EN489" s="21"/>
      <c r="EO489" s="21"/>
      <c r="EP489" s="21"/>
      <c r="EQ489" s="21"/>
      <c r="ER489" s="21"/>
      <c r="ES489" s="21"/>
      <c r="ET489" s="21"/>
      <c r="EU489" s="21"/>
      <c r="EV489" s="21"/>
      <c r="EW489" s="21"/>
      <c r="EX489" s="21"/>
      <c r="EY489" s="21"/>
      <c r="EZ489" s="21"/>
      <c r="FA489" s="21"/>
      <c r="FB489" s="21"/>
      <c r="FC489" s="21"/>
      <c r="FD489" s="21"/>
      <c r="FE489" s="21"/>
      <c r="FF489" s="21"/>
      <c r="FG489" s="21"/>
      <c r="FH489" s="21"/>
      <c r="FI489" s="21"/>
      <c r="FJ489" s="21"/>
      <c r="FK489" s="21"/>
      <c r="FL489" s="21"/>
      <c r="FM489" s="21"/>
      <c r="FN489" s="21"/>
      <c r="FO489" s="21"/>
      <c r="FP489" s="21"/>
      <c r="FQ489" s="21"/>
      <c r="FR489" s="21"/>
      <c r="FS489" s="21"/>
      <c r="FT489" s="21"/>
      <c r="FU489" s="21"/>
      <c r="FV489" s="21"/>
      <c r="FW489" s="21"/>
      <c r="FX489" s="21"/>
      <c r="FY489" s="21"/>
      <c r="FZ489" s="21"/>
      <c r="GA489" s="21"/>
      <c r="GB489" s="21"/>
      <c r="GC489" s="21"/>
      <c r="GD489" s="21"/>
      <c r="GE489" s="21"/>
      <c r="GF489" s="21"/>
      <c r="GG489" s="21"/>
      <c r="GH489" s="21"/>
      <c r="GI489" s="21"/>
      <c r="GJ489" s="21"/>
      <c r="GK489" s="21"/>
      <c r="GL489" s="21"/>
      <c r="GM489" s="21"/>
      <c r="GN489" s="21"/>
      <c r="GO489" s="21"/>
      <c r="GP489" s="21"/>
      <c r="GQ489" s="21"/>
      <c r="GR489" s="21"/>
      <c r="GS489" s="21"/>
      <c r="GT489" s="21"/>
      <c r="GU489" s="21"/>
      <c r="GV489" s="21"/>
      <c r="GW489" s="21"/>
      <c r="GX489" s="21"/>
      <c r="GY489" s="21"/>
      <c r="GZ489" s="21"/>
      <c r="HA489" s="21"/>
      <c r="HB489" s="21"/>
      <c r="HC489" s="21"/>
      <c r="HD489" s="21"/>
      <c r="HE489" s="21"/>
      <c r="HF489" s="21"/>
      <c r="HG489" s="21"/>
      <c r="HH489" s="21"/>
      <c r="HI489" s="21"/>
      <c r="HJ489" s="21"/>
      <c r="HK489" s="21"/>
      <c r="HL489" s="21"/>
      <c r="HM489" s="21"/>
      <c r="HN489" s="21"/>
      <c r="HO489" s="21"/>
      <c r="HP489" s="21"/>
      <c r="HQ489" s="21"/>
      <c r="HR489" s="21"/>
      <c r="HS489" s="21"/>
      <c r="HT489" s="21"/>
      <c r="HU489" s="21"/>
      <c r="HV489" s="21"/>
      <c r="HW489" s="21"/>
      <c r="HX489" s="21"/>
      <c r="HY489" s="21"/>
      <c r="HZ489" s="21"/>
      <c r="IA489" s="21"/>
      <c r="IB489" s="21"/>
      <c r="IC489" s="21"/>
      <c r="ID489" s="21"/>
      <c r="IE489" s="21"/>
      <c r="IF489" s="21"/>
      <c r="IG489" s="21"/>
      <c r="IH489" s="21"/>
      <c r="II489" s="21"/>
      <c r="IJ489" s="21"/>
      <c r="IK489" s="21"/>
      <c r="IL489" s="21"/>
      <c r="IM489" s="21"/>
      <c r="IN489" s="21"/>
      <c r="IO489" s="21"/>
      <c r="IP489" s="21"/>
      <c r="IQ489" s="21"/>
      <c r="IR489" s="21"/>
      <c r="IS489" s="21"/>
      <c r="IT489" s="21"/>
      <c r="IU489" s="21"/>
      <c r="IV489" s="21"/>
      <c r="IW489" s="21"/>
      <c r="IX489" s="21"/>
      <c r="IY489" s="21"/>
      <c r="IZ489" s="21"/>
      <c r="JA489" s="21"/>
      <c r="JB489" s="21"/>
      <c r="JC489" s="21"/>
      <c r="JD489" s="21"/>
      <c r="JE489" s="21"/>
      <c r="JF489" s="21"/>
      <c r="JG489" s="21"/>
      <c r="JH489" s="21"/>
      <c r="JI489" s="21"/>
      <c r="JJ489" s="21"/>
      <c r="JK489" s="21"/>
      <c r="JL489" s="21"/>
      <c r="JM489" s="21"/>
      <c r="JN489" s="21"/>
      <c r="JO489" s="21"/>
      <c r="JP489" s="21"/>
      <c r="JQ489" s="21"/>
      <c r="JR489" s="21"/>
      <c r="JS489" s="21"/>
      <c r="JT489" s="21"/>
      <c r="JU489" s="21"/>
      <c r="JV489" s="21"/>
      <c r="JW489" s="21"/>
      <c r="JX489" s="21"/>
      <c r="JY489" s="21"/>
      <c r="JZ489" s="21"/>
      <c r="KA489" s="21"/>
      <c r="KB489" s="21"/>
      <c r="KC489" s="21"/>
      <c r="KD489" s="21"/>
      <c r="KE489" s="21"/>
      <c r="KF489" s="21"/>
      <c r="KG489" s="21"/>
      <c r="KH489" s="21"/>
      <c r="KI489" s="21"/>
      <c r="KJ489" s="21"/>
      <c r="KK489" s="21"/>
      <c r="KL489" s="21"/>
      <c r="KM489" s="21"/>
      <c r="KN489" s="21"/>
      <c r="KO489" s="21"/>
      <c r="KP489" s="21"/>
      <c r="KQ489" s="21"/>
      <c r="KR489" s="21"/>
      <c r="KS489" s="21"/>
      <c r="KT489" s="21"/>
      <c r="KU489" s="21"/>
      <c r="KV489" s="21"/>
      <c r="KW489" s="21"/>
      <c r="KX489" s="21"/>
      <c r="KY489" s="21"/>
      <c r="KZ489" s="21"/>
      <c r="LA489" s="21"/>
      <c r="LB489" s="21"/>
      <c r="LC489" s="21"/>
      <c r="LD489" s="21"/>
      <c r="LE489" s="21"/>
      <c r="LF489" s="21"/>
      <c r="LG489" s="21"/>
      <c r="LH489" s="21"/>
      <c r="LI489" s="21"/>
      <c r="LJ489" s="21"/>
      <c r="LK489" s="21"/>
      <c r="LL489" s="21"/>
      <c r="LM489" s="21"/>
      <c r="LN489" s="21"/>
      <c r="LO489" s="21"/>
      <c r="LP489" s="21"/>
      <c r="LQ489" s="21"/>
      <c r="LR489" s="21"/>
      <c r="LS489" s="21"/>
      <c r="LT489" s="21"/>
      <c r="LU489" s="21"/>
      <c r="LV489" s="21"/>
      <c r="LW489" s="21"/>
      <c r="LX489" s="21"/>
      <c r="LY489" s="21"/>
      <c r="LZ489" s="21"/>
      <c r="MA489" s="21"/>
      <c r="MB489" s="21"/>
      <c r="MC489" s="21"/>
      <c r="MD489" s="21"/>
      <c r="ME489" s="21"/>
      <c r="MF489" s="21"/>
      <c r="MG489" s="21"/>
      <c r="MH489" s="21"/>
      <c r="MI489" s="21"/>
      <c r="MJ489" s="21"/>
      <c r="MK489" s="21"/>
      <c r="ML489" s="21"/>
      <c r="MM489" s="21"/>
      <c r="MN489" s="21"/>
      <c r="MO489" s="21"/>
      <c r="MP489" s="21"/>
      <c r="MQ489" s="21"/>
      <c r="MR489" s="21"/>
      <c r="MS489" s="21"/>
      <c r="MT489" s="21"/>
      <c r="MU489" s="21"/>
      <c r="MV489" s="21"/>
      <c r="MW489" s="21"/>
    </row>
    <row r="490" spans="1:361" ht="15.75" customHeight="1">
      <c r="A490" s="23">
        <f t="shared" si="21"/>
        <v>0</v>
      </c>
      <c r="B490" s="24"/>
      <c r="C490" s="1"/>
      <c r="D490" s="1"/>
      <c r="E490" s="8"/>
      <c r="F490" s="10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9"/>
      <c r="CU490" s="9"/>
      <c r="CV490" s="19">
        <f t="shared" si="20"/>
        <v>0</v>
      </c>
    </row>
    <row r="491" spans="1:361" s="20" customFormat="1" ht="15.75" customHeight="1">
      <c r="A491" s="27">
        <f t="shared" si="21"/>
        <v>0</v>
      </c>
      <c r="B491" s="28"/>
      <c r="C491" s="29"/>
      <c r="D491" s="29"/>
      <c r="E491" s="28"/>
      <c r="F491" s="30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39"/>
      <c r="CU491" s="39"/>
      <c r="CV491" s="19">
        <f t="shared" si="20"/>
        <v>0</v>
      </c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  <c r="DH491" s="21"/>
      <c r="DI491" s="21"/>
      <c r="DJ491" s="21"/>
      <c r="DK491" s="21"/>
      <c r="DL491" s="21"/>
      <c r="DM491" s="21"/>
      <c r="DN491" s="21"/>
      <c r="DO491" s="21"/>
      <c r="DP491" s="21"/>
      <c r="DQ491" s="21"/>
      <c r="DR491" s="21"/>
      <c r="DS491" s="21"/>
      <c r="DT491" s="21"/>
      <c r="DU491" s="21"/>
      <c r="DV491" s="21"/>
      <c r="DW491" s="21"/>
      <c r="DX491" s="21"/>
      <c r="DY491" s="21"/>
      <c r="DZ491" s="21"/>
      <c r="EA491" s="21"/>
      <c r="EB491" s="21"/>
      <c r="EC491" s="21"/>
      <c r="ED491" s="21"/>
      <c r="EE491" s="21"/>
      <c r="EF491" s="21"/>
      <c r="EG491" s="21"/>
      <c r="EH491" s="21"/>
      <c r="EI491" s="21"/>
      <c r="EJ491" s="21"/>
      <c r="EK491" s="21"/>
      <c r="EL491" s="21"/>
      <c r="EM491" s="21"/>
      <c r="EN491" s="21"/>
      <c r="EO491" s="21"/>
      <c r="EP491" s="21"/>
      <c r="EQ491" s="21"/>
      <c r="ER491" s="21"/>
      <c r="ES491" s="21"/>
      <c r="ET491" s="21"/>
      <c r="EU491" s="21"/>
      <c r="EV491" s="21"/>
      <c r="EW491" s="21"/>
      <c r="EX491" s="21"/>
      <c r="EY491" s="21"/>
      <c r="EZ491" s="21"/>
      <c r="FA491" s="21"/>
      <c r="FB491" s="21"/>
      <c r="FC491" s="21"/>
      <c r="FD491" s="21"/>
      <c r="FE491" s="21"/>
      <c r="FF491" s="21"/>
      <c r="FG491" s="21"/>
      <c r="FH491" s="21"/>
      <c r="FI491" s="21"/>
      <c r="FJ491" s="21"/>
      <c r="FK491" s="21"/>
      <c r="FL491" s="21"/>
      <c r="FM491" s="21"/>
      <c r="FN491" s="21"/>
      <c r="FO491" s="21"/>
      <c r="FP491" s="21"/>
      <c r="FQ491" s="21"/>
      <c r="FR491" s="21"/>
      <c r="FS491" s="21"/>
      <c r="FT491" s="21"/>
      <c r="FU491" s="21"/>
      <c r="FV491" s="21"/>
      <c r="FW491" s="21"/>
      <c r="FX491" s="21"/>
      <c r="FY491" s="21"/>
      <c r="FZ491" s="21"/>
      <c r="GA491" s="21"/>
      <c r="GB491" s="21"/>
      <c r="GC491" s="21"/>
      <c r="GD491" s="21"/>
      <c r="GE491" s="21"/>
      <c r="GF491" s="21"/>
      <c r="GG491" s="21"/>
      <c r="GH491" s="21"/>
      <c r="GI491" s="21"/>
      <c r="GJ491" s="21"/>
      <c r="GK491" s="21"/>
      <c r="GL491" s="21"/>
      <c r="GM491" s="21"/>
      <c r="GN491" s="21"/>
      <c r="GO491" s="21"/>
      <c r="GP491" s="21"/>
      <c r="GQ491" s="21"/>
      <c r="GR491" s="21"/>
      <c r="GS491" s="21"/>
      <c r="GT491" s="21"/>
      <c r="GU491" s="21"/>
      <c r="GV491" s="21"/>
      <c r="GW491" s="21"/>
      <c r="GX491" s="21"/>
      <c r="GY491" s="21"/>
      <c r="GZ491" s="21"/>
      <c r="HA491" s="21"/>
      <c r="HB491" s="21"/>
      <c r="HC491" s="21"/>
      <c r="HD491" s="21"/>
      <c r="HE491" s="21"/>
      <c r="HF491" s="21"/>
      <c r="HG491" s="21"/>
      <c r="HH491" s="21"/>
      <c r="HI491" s="21"/>
      <c r="HJ491" s="21"/>
      <c r="HK491" s="21"/>
      <c r="HL491" s="21"/>
      <c r="HM491" s="21"/>
      <c r="HN491" s="21"/>
      <c r="HO491" s="21"/>
      <c r="HP491" s="21"/>
      <c r="HQ491" s="21"/>
      <c r="HR491" s="21"/>
      <c r="HS491" s="21"/>
      <c r="HT491" s="21"/>
      <c r="HU491" s="21"/>
      <c r="HV491" s="21"/>
      <c r="HW491" s="21"/>
      <c r="HX491" s="21"/>
      <c r="HY491" s="21"/>
      <c r="HZ491" s="21"/>
      <c r="IA491" s="21"/>
      <c r="IB491" s="21"/>
      <c r="IC491" s="21"/>
      <c r="ID491" s="21"/>
      <c r="IE491" s="21"/>
      <c r="IF491" s="21"/>
      <c r="IG491" s="21"/>
      <c r="IH491" s="21"/>
      <c r="II491" s="21"/>
      <c r="IJ491" s="21"/>
      <c r="IK491" s="21"/>
      <c r="IL491" s="21"/>
      <c r="IM491" s="21"/>
      <c r="IN491" s="21"/>
      <c r="IO491" s="21"/>
      <c r="IP491" s="21"/>
      <c r="IQ491" s="21"/>
      <c r="IR491" s="21"/>
      <c r="IS491" s="21"/>
      <c r="IT491" s="21"/>
      <c r="IU491" s="21"/>
      <c r="IV491" s="21"/>
      <c r="IW491" s="21"/>
      <c r="IX491" s="21"/>
      <c r="IY491" s="21"/>
      <c r="IZ491" s="21"/>
      <c r="JA491" s="21"/>
      <c r="JB491" s="21"/>
      <c r="JC491" s="21"/>
      <c r="JD491" s="21"/>
      <c r="JE491" s="21"/>
      <c r="JF491" s="21"/>
      <c r="JG491" s="21"/>
      <c r="JH491" s="21"/>
      <c r="JI491" s="21"/>
      <c r="JJ491" s="21"/>
      <c r="JK491" s="21"/>
      <c r="JL491" s="21"/>
      <c r="JM491" s="21"/>
      <c r="JN491" s="21"/>
      <c r="JO491" s="21"/>
      <c r="JP491" s="21"/>
      <c r="JQ491" s="21"/>
      <c r="JR491" s="21"/>
      <c r="JS491" s="21"/>
      <c r="JT491" s="21"/>
      <c r="JU491" s="21"/>
      <c r="JV491" s="21"/>
      <c r="JW491" s="21"/>
      <c r="JX491" s="21"/>
      <c r="JY491" s="21"/>
      <c r="JZ491" s="21"/>
      <c r="KA491" s="21"/>
      <c r="KB491" s="21"/>
      <c r="KC491" s="21"/>
      <c r="KD491" s="21"/>
      <c r="KE491" s="21"/>
      <c r="KF491" s="21"/>
      <c r="KG491" s="21"/>
      <c r="KH491" s="21"/>
      <c r="KI491" s="21"/>
      <c r="KJ491" s="21"/>
      <c r="KK491" s="21"/>
      <c r="KL491" s="21"/>
      <c r="KM491" s="21"/>
      <c r="KN491" s="21"/>
      <c r="KO491" s="21"/>
      <c r="KP491" s="21"/>
      <c r="KQ491" s="21"/>
      <c r="KR491" s="21"/>
      <c r="KS491" s="21"/>
      <c r="KT491" s="21"/>
      <c r="KU491" s="21"/>
      <c r="KV491" s="21"/>
      <c r="KW491" s="21"/>
      <c r="KX491" s="21"/>
      <c r="KY491" s="21"/>
      <c r="KZ491" s="21"/>
      <c r="LA491" s="21"/>
      <c r="LB491" s="21"/>
      <c r="LC491" s="21"/>
      <c r="LD491" s="21"/>
      <c r="LE491" s="21"/>
      <c r="LF491" s="21"/>
      <c r="LG491" s="21"/>
      <c r="LH491" s="21"/>
      <c r="LI491" s="21"/>
      <c r="LJ491" s="21"/>
      <c r="LK491" s="21"/>
      <c r="LL491" s="21"/>
      <c r="LM491" s="21"/>
      <c r="LN491" s="21"/>
      <c r="LO491" s="21"/>
      <c r="LP491" s="21"/>
      <c r="LQ491" s="21"/>
      <c r="LR491" s="21"/>
      <c r="LS491" s="21"/>
      <c r="LT491" s="21"/>
      <c r="LU491" s="21"/>
      <c r="LV491" s="21"/>
      <c r="LW491" s="21"/>
      <c r="LX491" s="21"/>
      <c r="LY491" s="21"/>
      <c r="LZ491" s="21"/>
      <c r="MA491" s="21"/>
      <c r="MB491" s="21"/>
      <c r="MC491" s="21"/>
      <c r="MD491" s="21"/>
      <c r="ME491" s="21"/>
      <c r="MF491" s="21"/>
      <c r="MG491" s="21"/>
      <c r="MH491" s="21"/>
      <c r="MI491" s="21"/>
      <c r="MJ491" s="21"/>
      <c r="MK491" s="21"/>
      <c r="ML491" s="21"/>
      <c r="MM491" s="21"/>
      <c r="MN491" s="21"/>
      <c r="MO491" s="21"/>
      <c r="MP491" s="21"/>
      <c r="MQ491" s="21"/>
      <c r="MR491" s="21"/>
      <c r="MS491" s="21"/>
      <c r="MT491" s="21"/>
      <c r="MU491" s="21"/>
      <c r="MV491" s="21"/>
      <c r="MW491" s="21"/>
    </row>
    <row r="492" spans="1:361" ht="15.75" customHeight="1">
      <c r="A492" s="23">
        <f t="shared" si="21"/>
        <v>0</v>
      </c>
      <c r="B492" s="24"/>
      <c r="C492" s="1"/>
      <c r="D492" s="1"/>
      <c r="E492" s="8"/>
      <c r="F492" s="10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9"/>
      <c r="CU492" s="9"/>
      <c r="CV492" s="19">
        <f t="shared" si="20"/>
        <v>0</v>
      </c>
    </row>
    <row r="493" spans="1:361" s="20" customFormat="1" ht="15.75" customHeight="1">
      <c r="A493" s="27">
        <f t="shared" si="21"/>
        <v>0</v>
      </c>
      <c r="B493" s="28"/>
      <c r="C493" s="29"/>
      <c r="D493" s="29"/>
      <c r="E493" s="28"/>
      <c r="F493" s="30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39"/>
      <c r="CU493" s="39"/>
      <c r="CV493" s="19">
        <f t="shared" si="20"/>
        <v>0</v>
      </c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  <c r="DK493" s="21"/>
      <c r="DL493" s="21"/>
      <c r="DM493" s="21"/>
      <c r="DN493" s="21"/>
      <c r="DO493" s="21"/>
      <c r="DP493" s="21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1"/>
      <c r="EB493" s="21"/>
      <c r="EC493" s="21"/>
      <c r="ED493" s="21"/>
      <c r="EE493" s="21"/>
      <c r="EF493" s="21"/>
      <c r="EG493" s="21"/>
      <c r="EH493" s="21"/>
      <c r="EI493" s="21"/>
      <c r="EJ493" s="21"/>
      <c r="EK493" s="21"/>
      <c r="EL493" s="21"/>
      <c r="EM493" s="21"/>
      <c r="EN493" s="21"/>
      <c r="EO493" s="21"/>
      <c r="EP493" s="21"/>
      <c r="EQ493" s="21"/>
      <c r="ER493" s="21"/>
      <c r="ES493" s="21"/>
      <c r="ET493" s="21"/>
      <c r="EU493" s="21"/>
      <c r="EV493" s="21"/>
      <c r="EW493" s="21"/>
      <c r="EX493" s="21"/>
      <c r="EY493" s="21"/>
      <c r="EZ493" s="21"/>
      <c r="FA493" s="21"/>
      <c r="FB493" s="21"/>
      <c r="FC493" s="21"/>
      <c r="FD493" s="21"/>
      <c r="FE493" s="21"/>
      <c r="FF493" s="21"/>
      <c r="FG493" s="21"/>
      <c r="FH493" s="21"/>
      <c r="FI493" s="21"/>
      <c r="FJ493" s="21"/>
      <c r="FK493" s="21"/>
      <c r="FL493" s="21"/>
      <c r="FM493" s="21"/>
      <c r="FN493" s="21"/>
      <c r="FO493" s="21"/>
      <c r="FP493" s="21"/>
      <c r="FQ493" s="21"/>
      <c r="FR493" s="21"/>
      <c r="FS493" s="21"/>
      <c r="FT493" s="21"/>
      <c r="FU493" s="21"/>
      <c r="FV493" s="21"/>
      <c r="FW493" s="21"/>
      <c r="FX493" s="21"/>
      <c r="FY493" s="21"/>
      <c r="FZ493" s="21"/>
      <c r="GA493" s="21"/>
      <c r="GB493" s="21"/>
      <c r="GC493" s="21"/>
      <c r="GD493" s="21"/>
      <c r="GE493" s="21"/>
      <c r="GF493" s="21"/>
      <c r="GG493" s="21"/>
      <c r="GH493" s="21"/>
      <c r="GI493" s="21"/>
      <c r="GJ493" s="21"/>
      <c r="GK493" s="21"/>
      <c r="GL493" s="21"/>
      <c r="GM493" s="21"/>
      <c r="GN493" s="21"/>
      <c r="GO493" s="21"/>
      <c r="GP493" s="21"/>
      <c r="GQ493" s="21"/>
      <c r="GR493" s="21"/>
      <c r="GS493" s="21"/>
      <c r="GT493" s="21"/>
      <c r="GU493" s="21"/>
      <c r="GV493" s="21"/>
      <c r="GW493" s="21"/>
      <c r="GX493" s="21"/>
      <c r="GY493" s="21"/>
      <c r="GZ493" s="21"/>
      <c r="HA493" s="21"/>
      <c r="HB493" s="21"/>
      <c r="HC493" s="21"/>
      <c r="HD493" s="21"/>
      <c r="HE493" s="21"/>
      <c r="HF493" s="21"/>
      <c r="HG493" s="21"/>
      <c r="HH493" s="21"/>
      <c r="HI493" s="21"/>
      <c r="HJ493" s="21"/>
      <c r="HK493" s="21"/>
      <c r="HL493" s="21"/>
      <c r="HM493" s="21"/>
      <c r="HN493" s="21"/>
      <c r="HO493" s="21"/>
      <c r="HP493" s="21"/>
      <c r="HQ493" s="21"/>
      <c r="HR493" s="21"/>
      <c r="HS493" s="21"/>
      <c r="HT493" s="21"/>
      <c r="HU493" s="21"/>
      <c r="HV493" s="21"/>
      <c r="HW493" s="21"/>
      <c r="HX493" s="21"/>
      <c r="HY493" s="21"/>
      <c r="HZ493" s="21"/>
      <c r="IA493" s="21"/>
      <c r="IB493" s="21"/>
      <c r="IC493" s="21"/>
      <c r="ID493" s="21"/>
      <c r="IE493" s="21"/>
      <c r="IF493" s="21"/>
      <c r="IG493" s="21"/>
      <c r="IH493" s="21"/>
      <c r="II493" s="21"/>
      <c r="IJ493" s="21"/>
      <c r="IK493" s="21"/>
      <c r="IL493" s="21"/>
      <c r="IM493" s="21"/>
      <c r="IN493" s="21"/>
      <c r="IO493" s="21"/>
      <c r="IP493" s="21"/>
      <c r="IQ493" s="21"/>
      <c r="IR493" s="21"/>
      <c r="IS493" s="21"/>
      <c r="IT493" s="21"/>
      <c r="IU493" s="21"/>
      <c r="IV493" s="21"/>
      <c r="IW493" s="21"/>
      <c r="IX493" s="21"/>
      <c r="IY493" s="21"/>
      <c r="IZ493" s="21"/>
      <c r="JA493" s="21"/>
      <c r="JB493" s="21"/>
      <c r="JC493" s="21"/>
      <c r="JD493" s="21"/>
      <c r="JE493" s="21"/>
      <c r="JF493" s="21"/>
      <c r="JG493" s="21"/>
      <c r="JH493" s="21"/>
      <c r="JI493" s="21"/>
      <c r="JJ493" s="21"/>
      <c r="JK493" s="21"/>
      <c r="JL493" s="21"/>
      <c r="JM493" s="21"/>
      <c r="JN493" s="21"/>
      <c r="JO493" s="21"/>
      <c r="JP493" s="21"/>
      <c r="JQ493" s="21"/>
      <c r="JR493" s="21"/>
      <c r="JS493" s="21"/>
      <c r="JT493" s="21"/>
      <c r="JU493" s="21"/>
      <c r="JV493" s="21"/>
      <c r="JW493" s="21"/>
      <c r="JX493" s="21"/>
      <c r="JY493" s="21"/>
      <c r="JZ493" s="21"/>
      <c r="KA493" s="21"/>
      <c r="KB493" s="21"/>
      <c r="KC493" s="21"/>
      <c r="KD493" s="21"/>
      <c r="KE493" s="21"/>
      <c r="KF493" s="21"/>
      <c r="KG493" s="21"/>
      <c r="KH493" s="21"/>
      <c r="KI493" s="21"/>
      <c r="KJ493" s="21"/>
      <c r="KK493" s="21"/>
      <c r="KL493" s="21"/>
      <c r="KM493" s="21"/>
      <c r="KN493" s="21"/>
      <c r="KO493" s="21"/>
      <c r="KP493" s="21"/>
      <c r="KQ493" s="21"/>
      <c r="KR493" s="21"/>
      <c r="KS493" s="21"/>
      <c r="KT493" s="21"/>
      <c r="KU493" s="21"/>
      <c r="KV493" s="21"/>
      <c r="KW493" s="21"/>
      <c r="KX493" s="21"/>
      <c r="KY493" s="21"/>
      <c r="KZ493" s="21"/>
      <c r="LA493" s="21"/>
      <c r="LB493" s="21"/>
      <c r="LC493" s="21"/>
      <c r="LD493" s="21"/>
      <c r="LE493" s="21"/>
      <c r="LF493" s="21"/>
      <c r="LG493" s="21"/>
      <c r="LH493" s="21"/>
      <c r="LI493" s="21"/>
      <c r="LJ493" s="21"/>
      <c r="LK493" s="21"/>
      <c r="LL493" s="21"/>
      <c r="LM493" s="21"/>
      <c r="LN493" s="21"/>
      <c r="LO493" s="21"/>
      <c r="LP493" s="21"/>
      <c r="LQ493" s="21"/>
      <c r="LR493" s="21"/>
      <c r="LS493" s="21"/>
      <c r="LT493" s="21"/>
      <c r="LU493" s="21"/>
      <c r="LV493" s="21"/>
      <c r="LW493" s="21"/>
      <c r="LX493" s="21"/>
      <c r="LY493" s="21"/>
      <c r="LZ493" s="21"/>
      <c r="MA493" s="21"/>
      <c r="MB493" s="21"/>
      <c r="MC493" s="21"/>
      <c r="MD493" s="21"/>
      <c r="ME493" s="21"/>
      <c r="MF493" s="21"/>
      <c r="MG493" s="21"/>
      <c r="MH493" s="21"/>
      <c r="MI493" s="21"/>
      <c r="MJ493" s="21"/>
      <c r="MK493" s="21"/>
      <c r="ML493" s="21"/>
      <c r="MM493" s="21"/>
      <c r="MN493" s="21"/>
      <c r="MO493" s="21"/>
      <c r="MP493" s="21"/>
      <c r="MQ493" s="21"/>
      <c r="MR493" s="21"/>
      <c r="MS493" s="21"/>
      <c r="MT493" s="21"/>
      <c r="MU493" s="21"/>
      <c r="MV493" s="21"/>
      <c r="MW493" s="21"/>
    </row>
    <row r="494" spans="1:361" ht="15.75" customHeight="1">
      <c r="A494" s="23">
        <f t="shared" si="21"/>
        <v>0</v>
      </c>
      <c r="B494" s="24"/>
      <c r="C494" s="1"/>
      <c r="D494" s="1"/>
      <c r="E494" s="8"/>
      <c r="F494" s="10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9"/>
      <c r="CU494" s="9"/>
      <c r="CV494" s="19">
        <f t="shared" si="20"/>
        <v>0</v>
      </c>
    </row>
    <row r="495" spans="1:361" s="20" customFormat="1" ht="15.75" customHeight="1">
      <c r="A495" s="27">
        <f t="shared" si="21"/>
        <v>0</v>
      </c>
      <c r="B495" s="28"/>
      <c r="C495" s="29"/>
      <c r="D495" s="29"/>
      <c r="E495" s="28"/>
      <c r="F495" s="30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39"/>
      <c r="CU495" s="39"/>
      <c r="CV495" s="19">
        <f t="shared" si="20"/>
        <v>0</v>
      </c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  <c r="DH495" s="21"/>
      <c r="DI495" s="21"/>
      <c r="DJ495" s="21"/>
      <c r="DK495" s="21"/>
      <c r="DL495" s="21"/>
      <c r="DM495" s="21"/>
      <c r="DN495" s="21"/>
      <c r="DO495" s="21"/>
      <c r="DP495" s="21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1"/>
      <c r="EB495" s="21"/>
      <c r="EC495" s="21"/>
      <c r="ED495" s="21"/>
      <c r="EE495" s="21"/>
      <c r="EF495" s="21"/>
      <c r="EG495" s="21"/>
      <c r="EH495" s="21"/>
      <c r="EI495" s="21"/>
      <c r="EJ495" s="21"/>
      <c r="EK495" s="21"/>
      <c r="EL495" s="21"/>
      <c r="EM495" s="21"/>
      <c r="EN495" s="21"/>
      <c r="EO495" s="21"/>
      <c r="EP495" s="21"/>
      <c r="EQ495" s="21"/>
      <c r="ER495" s="21"/>
      <c r="ES495" s="21"/>
      <c r="ET495" s="21"/>
      <c r="EU495" s="21"/>
      <c r="EV495" s="21"/>
      <c r="EW495" s="21"/>
      <c r="EX495" s="21"/>
      <c r="EY495" s="21"/>
      <c r="EZ495" s="21"/>
      <c r="FA495" s="21"/>
      <c r="FB495" s="21"/>
      <c r="FC495" s="21"/>
      <c r="FD495" s="21"/>
      <c r="FE495" s="21"/>
      <c r="FF495" s="21"/>
      <c r="FG495" s="21"/>
      <c r="FH495" s="21"/>
      <c r="FI495" s="21"/>
      <c r="FJ495" s="21"/>
      <c r="FK495" s="21"/>
      <c r="FL495" s="21"/>
      <c r="FM495" s="21"/>
      <c r="FN495" s="21"/>
      <c r="FO495" s="21"/>
      <c r="FP495" s="21"/>
      <c r="FQ495" s="21"/>
      <c r="FR495" s="21"/>
      <c r="FS495" s="21"/>
      <c r="FT495" s="21"/>
      <c r="FU495" s="21"/>
      <c r="FV495" s="21"/>
      <c r="FW495" s="21"/>
      <c r="FX495" s="21"/>
      <c r="FY495" s="21"/>
      <c r="FZ495" s="21"/>
      <c r="GA495" s="21"/>
      <c r="GB495" s="21"/>
      <c r="GC495" s="21"/>
      <c r="GD495" s="21"/>
      <c r="GE495" s="21"/>
      <c r="GF495" s="21"/>
      <c r="GG495" s="21"/>
      <c r="GH495" s="21"/>
      <c r="GI495" s="21"/>
      <c r="GJ495" s="21"/>
      <c r="GK495" s="21"/>
      <c r="GL495" s="21"/>
      <c r="GM495" s="21"/>
      <c r="GN495" s="21"/>
      <c r="GO495" s="21"/>
      <c r="GP495" s="21"/>
      <c r="GQ495" s="21"/>
      <c r="GR495" s="21"/>
      <c r="GS495" s="21"/>
      <c r="GT495" s="21"/>
      <c r="GU495" s="21"/>
      <c r="GV495" s="21"/>
      <c r="GW495" s="21"/>
      <c r="GX495" s="21"/>
      <c r="GY495" s="21"/>
      <c r="GZ495" s="21"/>
      <c r="HA495" s="21"/>
      <c r="HB495" s="21"/>
      <c r="HC495" s="21"/>
      <c r="HD495" s="21"/>
      <c r="HE495" s="21"/>
      <c r="HF495" s="21"/>
      <c r="HG495" s="21"/>
      <c r="HH495" s="21"/>
      <c r="HI495" s="21"/>
      <c r="HJ495" s="21"/>
      <c r="HK495" s="21"/>
      <c r="HL495" s="21"/>
      <c r="HM495" s="21"/>
      <c r="HN495" s="21"/>
      <c r="HO495" s="21"/>
      <c r="HP495" s="21"/>
      <c r="HQ495" s="21"/>
      <c r="HR495" s="21"/>
      <c r="HS495" s="21"/>
      <c r="HT495" s="21"/>
      <c r="HU495" s="21"/>
      <c r="HV495" s="21"/>
      <c r="HW495" s="21"/>
      <c r="HX495" s="21"/>
      <c r="HY495" s="21"/>
      <c r="HZ495" s="21"/>
      <c r="IA495" s="21"/>
      <c r="IB495" s="21"/>
      <c r="IC495" s="21"/>
      <c r="ID495" s="21"/>
      <c r="IE495" s="21"/>
      <c r="IF495" s="21"/>
      <c r="IG495" s="21"/>
      <c r="IH495" s="21"/>
      <c r="II495" s="21"/>
      <c r="IJ495" s="21"/>
      <c r="IK495" s="21"/>
      <c r="IL495" s="21"/>
      <c r="IM495" s="21"/>
      <c r="IN495" s="21"/>
      <c r="IO495" s="21"/>
      <c r="IP495" s="21"/>
      <c r="IQ495" s="21"/>
      <c r="IR495" s="21"/>
      <c r="IS495" s="21"/>
      <c r="IT495" s="21"/>
      <c r="IU495" s="21"/>
      <c r="IV495" s="21"/>
      <c r="IW495" s="21"/>
      <c r="IX495" s="21"/>
      <c r="IY495" s="21"/>
      <c r="IZ495" s="21"/>
      <c r="JA495" s="21"/>
      <c r="JB495" s="21"/>
      <c r="JC495" s="21"/>
      <c r="JD495" s="21"/>
      <c r="JE495" s="21"/>
      <c r="JF495" s="21"/>
      <c r="JG495" s="21"/>
      <c r="JH495" s="21"/>
      <c r="JI495" s="21"/>
      <c r="JJ495" s="21"/>
      <c r="JK495" s="21"/>
      <c r="JL495" s="21"/>
      <c r="JM495" s="21"/>
      <c r="JN495" s="21"/>
      <c r="JO495" s="21"/>
      <c r="JP495" s="21"/>
      <c r="JQ495" s="21"/>
      <c r="JR495" s="21"/>
      <c r="JS495" s="21"/>
      <c r="JT495" s="21"/>
      <c r="JU495" s="21"/>
      <c r="JV495" s="21"/>
      <c r="JW495" s="21"/>
      <c r="JX495" s="21"/>
      <c r="JY495" s="21"/>
      <c r="JZ495" s="21"/>
      <c r="KA495" s="21"/>
      <c r="KB495" s="21"/>
      <c r="KC495" s="21"/>
      <c r="KD495" s="21"/>
      <c r="KE495" s="21"/>
      <c r="KF495" s="21"/>
      <c r="KG495" s="21"/>
      <c r="KH495" s="21"/>
      <c r="KI495" s="21"/>
      <c r="KJ495" s="21"/>
      <c r="KK495" s="21"/>
      <c r="KL495" s="21"/>
      <c r="KM495" s="21"/>
      <c r="KN495" s="21"/>
      <c r="KO495" s="21"/>
      <c r="KP495" s="21"/>
      <c r="KQ495" s="21"/>
      <c r="KR495" s="21"/>
      <c r="KS495" s="21"/>
      <c r="KT495" s="21"/>
      <c r="KU495" s="21"/>
      <c r="KV495" s="21"/>
      <c r="KW495" s="21"/>
      <c r="KX495" s="21"/>
      <c r="KY495" s="21"/>
      <c r="KZ495" s="21"/>
      <c r="LA495" s="21"/>
      <c r="LB495" s="21"/>
      <c r="LC495" s="21"/>
      <c r="LD495" s="21"/>
      <c r="LE495" s="21"/>
      <c r="LF495" s="21"/>
      <c r="LG495" s="21"/>
      <c r="LH495" s="21"/>
      <c r="LI495" s="21"/>
      <c r="LJ495" s="21"/>
      <c r="LK495" s="21"/>
      <c r="LL495" s="21"/>
      <c r="LM495" s="21"/>
      <c r="LN495" s="21"/>
      <c r="LO495" s="21"/>
      <c r="LP495" s="21"/>
      <c r="LQ495" s="21"/>
      <c r="LR495" s="21"/>
      <c r="LS495" s="21"/>
      <c r="LT495" s="21"/>
      <c r="LU495" s="21"/>
      <c r="LV495" s="21"/>
      <c r="LW495" s="21"/>
      <c r="LX495" s="21"/>
      <c r="LY495" s="21"/>
      <c r="LZ495" s="21"/>
      <c r="MA495" s="21"/>
      <c r="MB495" s="21"/>
      <c r="MC495" s="21"/>
      <c r="MD495" s="21"/>
      <c r="ME495" s="21"/>
      <c r="MF495" s="21"/>
      <c r="MG495" s="21"/>
      <c r="MH495" s="21"/>
      <c r="MI495" s="21"/>
      <c r="MJ495" s="21"/>
      <c r="MK495" s="21"/>
      <c r="ML495" s="21"/>
      <c r="MM495" s="21"/>
      <c r="MN495" s="21"/>
      <c r="MO495" s="21"/>
      <c r="MP495" s="21"/>
      <c r="MQ495" s="21"/>
      <c r="MR495" s="21"/>
      <c r="MS495" s="21"/>
      <c r="MT495" s="21"/>
      <c r="MU495" s="21"/>
      <c r="MV495" s="21"/>
      <c r="MW495" s="21"/>
    </row>
    <row r="496" spans="1:361" ht="15.75" customHeight="1">
      <c r="A496" s="23">
        <f t="shared" si="21"/>
        <v>0</v>
      </c>
      <c r="B496" s="24"/>
      <c r="C496" s="1"/>
      <c r="D496" s="1"/>
      <c r="E496" s="8"/>
      <c r="F496" s="10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9"/>
      <c r="CU496" s="9"/>
      <c r="CV496" s="19">
        <f t="shared" si="20"/>
        <v>0</v>
      </c>
    </row>
    <row r="497" spans="1:361" s="20" customFormat="1" ht="15.75" customHeight="1">
      <c r="A497" s="27">
        <f t="shared" si="21"/>
        <v>0</v>
      </c>
      <c r="B497" s="28"/>
      <c r="C497" s="29"/>
      <c r="D497" s="29"/>
      <c r="E497" s="28"/>
      <c r="F497" s="30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  <c r="CS497" s="28"/>
      <c r="CT497" s="39"/>
      <c r="CU497" s="39"/>
      <c r="CV497" s="19">
        <f t="shared" si="20"/>
        <v>0</v>
      </c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  <c r="DH497" s="21"/>
      <c r="DI497" s="21"/>
      <c r="DJ497" s="21"/>
      <c r="DK497" s="21"/>
      <c r="DL497" s="21"/>
      <c r="DM497" s="21"/>
      <c r="DN497" s="21"/>
      <c r="DO497" s="21"/>
      <c r="DP497" s="21"/>
      <c r="DQ497" s="21"/>
      <c r="DR497" s="21"/>
      <c r="DS497" s="21"/>
      <c r="DT497" s="21"/>
      <c r="DU497" s="21"/>
      <c r="DV497" s="21"/>
      <c r="DW497" s="21"/>
      <c r="DX497" s="21"/>
      <c r="DY497" s="21"/>
      <c r="DZ497" s="21"/>
      <c r="EA497" s="21"/>
      <c r="EB497" s="21"/>
      <c r="EC497" s="21"/>
      <c r="ED497" s="21"/>
      <c r="EE497" s="21"/>
      <c r="EF497" s="21"/>
      <c r="EG497" s="21"/>
      <c r="EH497" s="21"/>
      <c r="EI497" s="21"/>
      <c r="EJ497" s="21"/>
      <c r="EK497" s="21"/>
      <c r="EL497" s="21"/>
      <c r="EM497" s="21"/>
      <c r="EN497" s="21"/>
      <c r="EO497" s="21"/>
      <c r="EP497" s="21"/>
      <c r="EQ497" s="21"/>
      <c r="ER497" s="21"/>
      <c r="ES497" s="21"/>
      <c r="ET497" s="21"/>
      <c r="EU497" s="21"/>
      <c r="EV497" s="21"/>
      <c r="EW497" s="21"/>
      <c r="EX497" s="21"/>
      <c r="EY497" s="21"/>
      <c r="EZ497" s="21"/>
      <c r="FA497" s="21"/>
      <c r="FB497" s="21"/>
      <c r="FC497" s="21"/>
      <c r="FD497" s="21"/>
      <c r="FE497" s="21"/>
      <c r="FF497" s="21"/>
      <c r="FG497" s="21"/>
      <c r="FH497" s="21"/>
      <c r="FI497" s="21"/>
      <c r="FJ497" s="21"/>
      <c r="FK497" s="21"/>
      <c r="FL497" s="21"/>
      <c r="FM497" s="21"/>
      <c r="FN497" s="21"/>
      <c r="FO497" s="21"/>
      <c r="FP497" s="21"/>
      <c r="FQ497" s="21"/>
      <c r="FR497" s="21"/>
      <c r="FS497" s="21"/>
      <c r="FT497" s="21"/>
      <c r="FU497" s="21"/>
      <c r="FV497" s="21"/>
      <c r="FW497" s="21"/>
      <c r="FX497" s="21"/>
      <c r="FY497" s="21"/>
      <c r="FZ497" s="21"/>
      <c r="GA497" s="21"/>
      <c r="GB497" s="21"/>
      <c r="GC497" s="21"/>
      <c r="GD497" s="21"/>
      <c r="GE497" s="21"/>
      <c r="GF497" s="21"/>
      <c r="GG497" s="21"/>
      <c r="GH497" s="21"/>
      <c r="GI497" s="21"/>
      <c r="GJ497" s="21"/>
      <c r="GK497" s="21"/>
      <c r="GL497" s="21"/>
      <c r="GM497" s="21"/>
      <c r="GN497" s="21"/>
      <c r="GO497" s="21"/>
      <c r="GP497" s="21"/>
      <c r="GQ497" s="21"/>
      <c r="GR497" s="21"/>
      <c r="GS497" s="21"/>
      <c r="GT497" s="21"/>
      <c r="GU497" s="21"/>
      <c r="GV497" s="21"/>
      <c r="GW497" s="21"/>
      <c r="GX497" s="21"/>
      <c r="GY497" s="21"/>
      <c r="GZ497" s="21"/>
      <c r="HA497" s="21"/>
      <c r="HB497" s="21"/>
      <c r="HC497" s="21"/>
      <c r="HD497" s="21"/>
      <c r="HE497" s="21"/>
      <c r="HF497" s="21"/>
      <c r="HG497" s="21"/>
      <c r="HH497" s="21"/>
      <c r="HI497" s="21"/>
      <c r="HJ497" s="21"/>
      <c r="HK497" s="21"/>
      <c r="HL497" s="21"/>
      <c r="HM497" s="21"/>
      <c r="HN497" s="21"/>
      <c r="HO497" s="21"/>
      <c r="HP497" s="21"/>
      <c r="HQ497" s="21"/>
      <c r="HR497" s="21"/>
      <c r="HS497" s="21"/>
      <c r="HT497" s="21"/>
      <c r="HU497" s="21"/>
      <c r="HV497" s="21"/>
      <c r="HW497" s="21"/>
      <c r="HX497" s="21"/>
      <c r="HY497" s="21"/>
      <c r="HZ497" s="21"/>
      <c r="IA497" s="21"/>
      <c r="IB497" s="21"/>
      <c r="IC497" s="21"/>
      <c r="ID497" s="21"/>
      <c r="IE497" s="21"/>
      <c r="IF497" s="21"/>
      <c r="IG497" s="21"/>
      <c r="IH497" s="21"/>
      <c r="II497" s="21"/>
      <c r="IJ497" s="21"/>
      <c r="IK497" s="21"/>
      <c r="IL497" s="21"/>
      <c r="IM497" s="21"/>
      <c r="IN497" s="21"/>
      <c r="IO497" s="21"/>
      <c r="IP497" s="21"/>
      <c r="IQ497" s="21"/>
      <c r="IR497" s="21"/>
      <c r="IS497" s="21"/>
      <c r="IT497" s="21"/>
      <c r="IU497" s="21"/>
      <c r="IV497" s="21"/>
      <c r="IW497" s="21"/>
      <c r="IX497" s="21"/>
      <c r="IY497" s="21"/>
      <c r="IZ497" s="21"/>
      <c r="JA497" s="21"/>
      <c r="JB497" s="21"/>
      <c r="JC497" s="21"/>
      <c r="JD497" s="21"/>
      <c r="JE497" s="21"/>
      <c r="JF497" s="21"/>
      <c r="JG497" s="21"/>
      <c r="JH497" s="21"/>
      <c r="JI497" s="21"/>
      <c r="JJ497" s="21"/>
      <c r="JK497" s="21"/>
      <c r="JL497" s="21"/>
      <c r="JM497" s="21"/>
      <c r="JN497" s="21"/>
      <c r="JO497" s="21"/>
      <c r="JP497" s="21"/>
      <c r="JQ497" s="21"/>
      <c r="JR497" s="21"/>
      <c r="JS497" s="21"/>
      <c r="JT497" s="21"/>
      <c r="JU497" s="21"/>
      <c r="JV497" s="21"/>
      <c r="JW497" s="21"/>
      <c r="JX497" s="21"/>
      <c r="JY497" s="21"/>
      <c r="JZ497" s="21"/>
      <c r="KA497" s="21"/>
      <c r="KB497" s="21"/>
      <c r="KC497" s="21"/>
      <c r="KD497" s="21"/>
      <c r="KE497" s="21"/>
      <c r="KF497" s="21"/>
      <c r="KG497" s="21"/>
      <c r="KH497" s="21"/>
      <c r="KI497" s="21"/>
      <c r="KJ497" s="21"/>
      <c r="KK497" s="21"/>
      <c r="KL497" s="21"/>
      <c r="KM497" s="21"/>
      <c r="KN497" s="21"/>
      <c r="KO497" s="21"/>
      <c r="KP497" s="21"/>
      <c r="KQ497" s="21"/>
      <c r="KR497" s="21"/>
      <c r="KS497" s="21"/>
      <c r="KT497" s="21"/>
      <c r="KU497" s="21"/>
      <c r="KV497" s="21"/>
      <c r="KW497" s="21"/>
      <c r="KX497" s="21"/>
      <c r="KY497" s="21"/>
      <c r="KZ497" s="21"/>
      <c r="LA497" s="21"/>
      <c r="LB497" s="21"/>
      <c r="LC497" s="21"/>
      <c r="LD497" s="21"/>
      <c r="LE497" s="21"/>
      <c r="LF497" s="21"/>
      <c r="LG497" s="21"/>
      <c r="LH497" s="21"/>
      <c r="LI497" s="21"/>
      <c r="LJ497" s="21"/>
      <c r="LK497" s="21"/>
      <c r="LL497" s="21"/>
      <c r="LM497" s="21"/>
      <c r="LN497" s="21"/>
      <c r="LO497" s="21"/>
      <c r="LP497" s="21"/>
      <c r="LQ497" s="21"/>
      <c r="LR497" s="21"/>
      <c r="LS497" s="21"/>
      <c r="LT497" s="21"/>
      <c r="LU497" s="21"/>
      <c r="LV497" s="21"/>
      <c r="LW497" s="21"/>
      <c r="LX497" s="21"/>
      <c r="LY497" s="21"/>
      <c r="LZ497" s="21"/>
      <c r="MA497" s="21"/>
      <c r="MB497" s="21"/>
      <c r="MC497" s="21"/>
      <c r="MD497" s="21"/>
      <c r="ME497" s="21"/>
      <c r="MF497" s="21"/>
      <c r="MG497" s="21"/>
      <c r="MH497" s="21"/>
      <c r="MI497" s="21"/>
      <c r="MJ497" s="21"/>
      <c r="MK497" s="21"/>
      <c r="ML497" s="21"/>
      <c r="MM497" s="21"/>
      <c r="MN497" s="21"/>
      <c r="MO497" s="21"/>
      <c r="MP497" s="21"/>
      <c r="MQ497" s="21"/>
      <c r="MR497" s="21"/>
      <c r="MS497" s="21"/>
      <c r="MT497" s="21"/>
      <c r="MU497" s="21"/>
      <c r="MV497" s="21"/>
      <c r="MW497" s="21"/>
    </row>
    <row r="498" spans="1:361" ht="15.75" customHeight="1">
      <c r="A498" s="23">
        <f t="shared" si="21"/>
        <v>0</v>
      </c>
      <c r="B498" s="24"/>
      <c r="C498" s="1"/>
      <c r="D498" s="1"/>
      <c r="E498" s="8"/>
      <c r="F498" s="10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9"/>
      <c r="CU498" s="9"/>
      <c r="CV498" s="19">
        <f t="shared" si="20"/>
        <v>0</v>
      </c>
    </row>
    <row r="499" spans="1:361" s="20" customFormat="1" ht="15.75" customHeight="1">
      <c r="A499" s="27">
        <f t="shared" si="21"/>
        <v>0</v>
      </c>
      <c r="B499" s="28"/>
      <c r="C499" s="29"/>
      <c r="D499" s="29"/>
      <c r="E499" s="28"/>
      <c r="F499" s="30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  <c r="CS499" s="28"/>
      <c r="CT499" s="39"/>
      <c r="CU499" s="39"/>
      <c r="CV499" s="19">
        <f t="shared" si="20"/>
        <v>0</v>
      </c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  <c r="DH499" s="21"/>
      <c r="DI499" s="21"/>
      <c r="DJ499" s="21"/>
      <c r="DK499" s="21"/>
      <c r="DL499" s="21"/>
      <c r="DM499" s="21"/>
      <c r="DN499" s="21"/>
      <c r="DO499" s="21"/>
      <c r="DP499" s="21"/>
      <c r="DQ499" s="21"/>
      <c r="DR499" s="21"/>
      <c r="DS499" s="21"/>
      <c r="DT499" s="21"/>
      <c r="DU499" s="21"/>
      <c r="DV499" s="21"/>
      <c r="DW499" s="21"/>
      <c r="DX499" s="21"/>
      <c r="DY499" s="21"/>
      <c r="DZ499" s="21"/>
      <c r="EA499" s="21"/>
      <c r="EB499" s="21"/>
      <c r="EC499" s="21"/>
      <c r="ED499" s="21"/>
      <c r="EE499" s="21"/>
      <c r="EF499" s="21"/>
      <c r="EG499" s="21"/>
      <c r="EH499" s="21"/>
      <c r="EI499" s="21"/>
      <c r="EJ499" s="21"/>
      <c r="EK499" s="21"/>
      <c r="EL499" s="21"/>
      <c r="EM499" s="21"/>
      <c r="EN499" s="21"/>
      <c r="EO499" s="21"/>
      <c r="EP499" s="21"/>
      <c r="EQ499" s="21"/>
      <c r="ER499" s="21"/>
      <c r="ES499" s="21"/>
      <c r="ET499" s="21"/>
      <c r="EU499" s="21"/>
      <c r="EV499" s="21"/>
      <c r="EW499" s="21"/>
      <c r="EX499" s="21"/>
      <c r="EY499" s="21"/>
      <c r="EZ499" s="21"/>
      <c r="FA499" s="21"/>
      <c r="FB499" s="21"/>
      <c r="FC499" s="21"/>
      <c r="FD499" s="21"/>
      <c r="FE499" s="21"/>
      <c r="FF499" s="21"/>
      <c r="FG499" s="21"/>
      <c r="FH499" s="21"/>
      <c r="FI499" s="21"/>
      <c r="FJ499" s="21"/>
      <c r="FK499" s="21"/>
      <c r="FL499" s="21"/>
      <c r="FM499" s="21"/>
      <c r="FN499" s="21"/>
      <c r="FO499" s="21"/>
      <c r="FP499" s="21"/>
      <c r="FQ499" s="21"/>
      <c r="FR499" s="21"/>
      <c r="FS499" s="21"/>
      <c r="FT499" s="21"/>
      <c r="FU499" s="21"/>
      <c r="FV499" s="21"/>
      <c r="FW499" s="21"/>
      <c r="FX499" s="21"/>
      <c r="FY499" s="21"/>
      <c r="FZ499" s="21"/>
      <c r="GA499" s="21"/>
      <c r="GB499" s="21"/>
      <c r="GC499" s="21"/>
      <c r="GD499" s="21"/>
      <c r="GE499" s="21"/>
      <c r="GF499" s="21"/>
      <c r="GG499" s="21"/>
      <c r="GH499" s="21"/>
      <c r="GI499" s="21"/>
      <c r="GJ499" s="21"/>
      <c r="GK499" s="21"/>
      <c r="GL499" s="21"/>
      <c r="GM499" s="21"/>
      <c r="GN499" s="21"/>
      <c r="GO499" s="21"/>
      <c r="GP499" s="21"/>
      <c r="GQ499" s="21"/>
      <c r="GR499" s="21"/>
      <c r="GS499" s="21"/>
      <c r="GT499" s="21"/>
      <c r="GU499" s="21"/>
      <c r="GV499" s="21"/>
      <c r="GW499" s="21"/>
      <c r="GX499" s="21"/>
      <c r="GY499" s="21"/>
      <c r="GZ499" s="21"/>
      <c r="HA499" s="21"/>
      <c r="HB499" s="21"/>
      <c r="HC499" s="21"/>
      <c r="HD499" s="21"/>
      <c r="HE499" s="21"/>
      <c r="HF499" s="21"/>
      <c r="HG499" s="21"/>
      <c r="HH499" s="21"/>
      <c r="HI499" s="21"/>
      <c r="HJ499" s="21"/>
      <c r="HK499" s="21"/>
      <c r="HL499" s="21"/>
      <c r="HM499" s="21"/>
      <c r="HN499" s="21"/>
      <c r="HO499" s="21"/>
      <c r="HP499" s="21"/>
      <c r="HQ499" s="21"/>
      <c r="HR499" s="21"/>
      <c r="HS499" s="21"/>
      <c r="HT499" s="21"/>
      <c r="HU499" s="21"/>
      <c r="HV499" s="21"/>
      <c r="HW499" s="21"/>
      <c r="HX499" s="21"/>
      <c r="HY499" s="21"/>
      <c r="HZ499" s="21"/>
      <c r="IA499" s="21"/>
      <c r="IB499" s="21"/>
      <c r="IC499" s="21"/>
      <c r="ID499" s="21"/>
      <c r="IE499" s="21"/>
      <c r="IF499" s="21"/>
      <c r="IG499" s="21"/>
      <c r="IH499" s="21"/>
      <c r="II499" s="21"/>
      <c r="IJ499" s="21"/>
      <c r="IK499" s="21"/>
      <c r="IL499" s="21"/>
      <c r="IM499" s="21"/>
      <c r="IN499" s="21"/>
      <c r="IO499" s="21"/>
      <c r="IP499" s="21"/>
      <c r="IQ499" s="21"/>
      <c r="IR499" s="21"/>
      <c r="IS499" s="21"/>
      <c r="IT499" s="21"/>
      <c r="IU499" s="21"/>
      <c r="IV499" s="21"/>
      <c r="IW499" s="21"/>
      <c r="IX499" s="21"/>
      <c r="IY499" s="21"/>
      <c r="IZ499" s="21"/>
      <c r="JA499" s="21"/>
      <c r="JB499" s="21"/>
      <c r="JC499" s="21"/>
      <c r="JD499" s="21"/>
      <c r="JE499" s="21"/>
      <c r="JF499" s="21"/>
      <c r="JG499" s="21"/>
      <c r="JH499" s="21"/>
      <c r="JI499" s="21"/>
      <c r="JJ499" s="21"/>
      <c r="JK499" s="21"/>
      <c r="JL499" s="21"/>
      <c r="JM499" s="21"/>
      <c r="JN499" s="21"/>
      <c r="JO499" s="21"/>
      <c r="JP499" s="21"/>
      <c r="JQ499" s="21"/>
      <c r="JR499" s="21"/>
      <c r="JS499" s="21"/>
      <c r="JT499" s="21"/>
      <c r="JU499" s="21"/>
      <c r="JV499" s="21"/>
      <c r="JW499" s="21"/>
      <c r="JX499" s="21"/>
      <c r="JY499" s="21"/>
      <c r="JZ499" s="21"/>
      <c r="KA499" s="21"/>
      <c r="KB499" s="21"/>
      <c r="KC499" s="21"/>
      <c r="KD499" s="21"/>
      <c r="KE499" s="21"/>
      <c r="KF499" s="21"/>
      <c r="KG499" s="21"/>
      <c r="KH499" s="21"/>
      <c r="KI499" s="21"/>
      <c r="KJ499" s="21"/>
      <c r="KK499" s="21"/>
      <c r="KL499" s="21"/>
      <c r="KM499" s="21"/>
      <c r="KN499" s="21"/>
      <c r="KO499" s="21"/>
      <c r="KP499" s="21"/>
      <c r="KQ499" s="21"/>
      <c r="KR499" s="21"/>
      <c r="KS499" s="21"/>
      <c r="KT499" s="21"/>
      <c r="KU499" s="21"/>
      <c r="KV499" s="21"/>
      <c r="KW499" s="21"/>
      <c r="KX499" s="21"/>
      <c r="KY499" s="21"/>
      <c r="KZ499" s="21"/>
      <c r="LA499" s="21"/>
      <c r="LB499" s="21"/>
      <c r="LC499" s="21"/>
      <c r="LD499" s="21"/>
      <c r="LE499" s="21"/>
      <c r="LF499" s="21"/>
      <c r="LG499" s="21"/>
      <c r="LH499" s="21"/>
      <c r="LI499" s="21"/>
      <c r="LJ499" s="21"/>
      <c r="LK499" s="21"/>
      <c r="LL499" s="21"/>
      <c r="LM499" s="21"/>
      <c r="LN499" s="21"/>
      <c r="LO499" s="21"/>
      <c r="LP499" s="21"/>
      <c r="LQ499" s="21"/>
      <c r="LR499" s="21"/>
      <c r="LS499" s="21"/>
      <c r="LT499" s="21"/>
      <c r="LU499" s="21"/>
      <c r="LV499" s="21"/>
      <c r="LW499" s="21"/>
      <c r="LX499" s="21"/>
      <c r="LY499" s="21"/>
      <c r="LZ499" s="21"/>
      <c r="MA499" s="21"/>
      <c r="MB499" s="21"/>
      <c r="MC499" s="21"/>
      <c r="MD499" s="21"/>
      <c r="ME499" s="21"/>
      <c r="MF499" s="21"/>
      <c r="MG499" s="21"/>
      <c r="MH499" s="21"/>
      <c r="MI499" s="21"/>
      <c r="MJ499" s="21"/>
      <c r="MK499" s="21"/>
      <c r="ML499" s="21"/>
      <c r="MM499" s="21"/>
      <c r="MN499" s="21"/>
      <c r="MO499" s="21"/>
      <c r="MP499" s="21"/>
      <c r="MQ499" s="21"/>
      <c r="MR499" s="21"/>
      <c r="MS499" s="21"/>
      <c r="MT499" s="21"/>
      <c r="MU499" s="21"/>
      <c r="MV499" s="21"/>
      <c r="MW499" s="21"/>
    </row>
    <row r="500" spans="1:361" ht="15.75" customHeight="1">
      <c r="A500" s="23">
        <f t="shared" si="21"/>
        <v>0</v>
      </c>
      <c r="B500" s="24"/>
      <c r="C500" s="1"/>
      <c r="D500" s="1"/>
      <c r="E500" s="8"/>
      <c r="F500" s="10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9"/>
      <c r="CU500" s="9"/>
      <c r="CV500" s="19">
        <f t="shared" si="20"/>
        <v>0</v>
      </c>
    </row>
    <row r="501" spans="1:361" s="20" customFormat="1" ht="15.75" customHeight="1">
      <c r="A501" s="27">
        <f t="shared" si="21"/>
        <v>0</v>
      </c>
      <c r="B501" s="28"/>
      <c r="C501" s="29"/>
      <c r="D501" s="29"/>
      <c r="E501" s="28"/>
      <c r="F501" s="30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  <c r="CS501" s="28"/>
      <c r="CT501" s="39"/>
      <c r="CU501" s="39"/>
      <c r="CV501" s="19">
        <f t="shared" si="20"/>
        <v>0</v>
      </c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  <c r="DK501" s="21"/>
      <c r="DL501" s="21"/>
      <c r="DM501" s="21"/>
      <c r="DN501" s="21"/>
      <c r="DO501" s="21"/>
      <c r="DP501" s="21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1"/>
      <c r="EB501" s="21"/>
      <c r="EC501" s="21"/>
      <c r="ED501" s="21"/>
      <c r="EE501" s="21"/>
      <c r="EF501" s="21"/>
      <c r="EG501" s="21"/>
      <c r="EH501" s="21"/>
      <c r="EI501" s="21"/>
      <c r="EJ501" s="21"/>
      <c r="EK501" s="21"/>
      <c r="EL501" s="21"/>
      <c r="EM501" s="21"/>
      <c r="EN501" s="21"/>
      <c r="EO501" s="21"/>
      <c r="EP501" s="21"/>
      <c r="EQ501" s="21"/>
      <c r="ER501" s="21"/>
      <c r="ES501" s="21"/>
      <c r="ET501" s="21"/>
      <c r="EU501" s="21"/>
      <c r="EV501" s="21"/>
      <c r="EW501" s="21"/>
      <c r="EX501" s="21"/>
      <c r="EY501" s="21"/>
      <c r="EZ501" s="21"/>
      <c r="FA501" s="21"/>
      <c r="FB501" s="21"/>
      <c r="FC501" s="21"/>
      <c r="FD501" s="21"/>
      <c r="FE501" s="21"/>
      <c r="FF501" s="21"/>
      <c r="FG501" s="21"/>
      <c r="FH501" s="21"/>
      <c r="FI501" s="21"/>
      <c r="FJ501" s="21"/>
      <c r="FK501" s="21"/>
      <c r="FL501" s="21"/>
      <c r="FM501" s="21"/>
      <c r="FN501" s="21"/>
      <c r="FO501" s="21"/>
      <c r="FP501" s="21"/>
      <c r="FQ501" s="21"/>
      <c r="FR501" s="21"/>
      <c r="FS501" s="21"/>
      <c r="FT501" s="21"/>
      <c r="FU501" s="21"/>
      <c r="FV501" s="21"/>
      <c r="FW501" s="21"/>
      <c r="FX501" s="21"/>
      <c r="FY501" s="21"/>
      <c r="FZ501" s="21"/>
      <c r="GA501" s="21"/>
      <c r="GB501" s="21"/>
      <c r="GC501" s="21"/>
      <c r="GD501" s="21"/>
      <c r="GE501" s="21"/>
      <c r="GF501" s="21"/>
      <c r="GG501" s="21"/>
      <c r="GH501" s="21"/>
      <c r="GI501" s="21"/>
      <c r="GJ501" s="21"/>
      <c r="GK501" s="21"/>
      <c r="GL501" s="21"/>
      <c r="GM501" s="21"/>
      <c r="GN501" s="21"/>
      <c r="GO501" s="21"/>
      <c r="GP501" s="21"/>
      <c r="GQ501" s="21"/>
      <c r="GR501" s="21"/>
      <c r="GS501" s="21"/>
      <c r="GT501" s="21"/>
      <c r="GU501" s="21"/>
      <c r="GV501" s="21"/>
      <c r="GW501" s="21"/>
      <c r="GX501" s="21"/>
      <c r="GY501" s="21"/>
      <c r="GZ501" s="21"/>
      <c r="HA501" s="21"/>
      <c r="HB501" s="21"/>
      <c r="HC501" s="21"/>
      <c r="HD501" s="21"/>
      <c r="HE501" s="21"/>
      <c r="HF501" s="21"/>
      <c r="HG501" s="21"/>
      <c r="HH501" s="21"/>
      <c r="HI501" s="21"/>
      <c r="HJ501" s="21"/>
      <c r="HK501" s="21"/>
      <c r="HL501" s="21"/>
      <c r="HM501" s="21"/>
      <c r="HN501" s="21"/>
      <c r="HO501" s="21"/>
      <c r="HP501" s="21"/>
      <c r="HQ501" s="21"/>
      <c r="HR501" s="21"/>
      <c r="HS501" s="21"/>
      <c r="HT501" s="21"/>
      <c r="HU501" s="21"/>
      <c r="HV501" s="21"/>
      <c r="HW501" s="21"/>
      <c r="HX501" s="21"/>
      <c r="HY501" s="21"/>
      <c r="HZ501" s="21"/>
      <c r="IA501" s="21"/>
      <c r="IB501" s="21"/>
      <c r="IC501" s="21"/>
      <c r="ID501" s="21"/>
      <c r="IE501" s="21"/>
      <c r="IF501" s="21"/>
      <c r="IG501" s="21"/>
      <c r="IH501" s="21"/>
      <c r="II501" s="21"/>
      <c r="IJ501" s="21"/>
      <c r="IK501" s="21"/>
      <c r="IL501" s="21"/>
      <c r="IM501" s="21"/>
      <c r="IN501" s="21"/>
      <c r="IO501" s="21"/>
      <c r="IP501" s="21"/>
      <c r="IQ501" s="21"/>
      <c r="IR501" s="21"/>
      <c r="IS501" s="21"/>
      <c r="IT501" s="21"/>
      <c r="IU501" s="21"/>
      <c r="IV501" s="21"/>
      <c r="IW501" s="21"/>
      <c r="IX501" s="21"/>
      <c r="IY501" s="21"/>
      <c r="IZ501" s="21"/>
      <c r="JA501" s="21"/>
      <c r="JB501" s="21"/>
      <c r="JC501" s="21"/>
      <c r="JD501" s="21"/>
      <c r="JE501" s="21"/>
      <c r="JF501" s="21"/>
      <c r="JG501" s="21"/>
      <c r="JH501" s="21"/>
      <c r="JI501" s="21"/>
      <c r="JJ501" s="21"/>
      <c r="JK501" s="21"/>
      <c r="JL501" s="21"/>
      <c r="JM501" s="21"/>
      <c r="JN501" s="21"/>
      <c r="JO501" s="21"/>
      <c r="JP501" s="21"/>
      <c r="JQ501" s="21"/>
      <c r="JR501" s="21"/>
      <c r="JS501" s="21"/>
      <c r="JT501" s="21"/>
      <c r="JU501" s="21"/>
      <c r="JV501" s="21"/>
      <c r="JW501" s="21"/>
      <c r="JX501" s="21"/>
      <c r="JY501" s="21"/>
      <c r="JZ501" s="21"/>
      <c r="KA501" s="21"/>
      <c r="KB501" s="21"/>
      <c r="KC501" s="21"/>
      <c r="KD501" s="21"/>
      <c r="KE501" s="21"/>
      <c r="KF501" s="21"/>
      <c r="KG501" s="21"/>
      <c r="KH501" s="21"/>
      <c r="KI501" s="21"/>
      <c r="KJ501" s="21"/>
      <c r="KK501" s="21"/>
      <c r="KL501" s="21"/>
      <c r="KM501" s="21"/>
      <c r="KN501" s="21"/>
      <c r="KO501" s="21"/>
      <c r="KP501" s="21"/>
      <c r="KQ501" s="21"/>
      <c r="KR501" s="21"/>
      <c r="KS501" s="21"/>
      <c r="KT501" s="21"/>
      <c r="KU501" s="21"/>
      <c r="KV501" s="21"/>
      <c r="KW501" s="21"/>
      <c r="KX501" s="21"/>
      <c r="KY501" s="21"/>
      <c r="KZ501" s="21"/>
      <c r="LA501" s="21"/>
      <c r="LB501" s="21"/>
      <c r="LC501" s="21"/>
      <c r="LD501" s="21"/>
      <c r="LE501" s="21"/>
      <c r="LF501" s="21"/>
      <c r="LG501" s="21"/>
      <c r="LH501" s="21"/>
      <c r="LI501" s="21"/>
      <c r="LJ501" s="21"/>
      <c r="LK501" s="21"/>
      <c r="LL501" s="21"/>
      <c r="LM501" s="21"/>
      <c r="LN501" s="21"/>
      <c r="LO501" s="21"/>
      <c r="LP501" s="21"/>
      <c r="LQ501" s="21"/>
      <c r="LR501" s="21"/>
      <c r="LS501" s="21"/>
      <c r="LT501" s="21"/>
      <c r="LU501" s="21"/>
      <c r="LV501" s="21"/>
      <c r="LW501" s="21"/>
      <c r="LX501" s="21"/>
      <c r="LY501" s="21"/>
      <c r="LZ501" s="21"/>
      <c r="MA501" s="21"/>
      <c r="MB501" s="21"/>
      <c r="MC501" s="21"/>
      <c r="MD501" s="21"/>
      <c r="ME501" s="21"/>
      <c r="MF501" s="21"/>
      <c r="MG501" s="21"/>
      <c r="MH501" s="21"/>
      <c r="MI501" s="21"/>
      <c r="MJ501" s="21"/>
      <c r="MK501" s="21"/>
      <c r="ML501" s="21"/>
      <c r="MM501" s="21"/>
      <c r="MN501" s="21"/>
      <c r="MO501" s="21"/>
      <c r="MP501" s="21"/>
      <c r="MQ501" s="21"/>
      <c r="MR501" s="21"/>
      <c r="MS501" s="21"/>
      <c r="MT501" s="21"/>
      <c r="MU501" s="21"/>
      <c r="MV501" s="21"/>
      <c r="MW501" s="21"/>
    </row>
    <row r="502" spans="1:361" ht="15.75" customHeight="1">
      <c r="A502" s="23">
        <f t="shared" si="21"/>
        <v>0</v>
      </c>
      <c r="B502" s="24"/>
      <c r="C502" s="1"/>
      <c r="D502" s="1"/>
      <c r="E502" s="8"/>
      <c r="F502" s="10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9"/>
      <c r="CU502" s="9"/>
      <c r="CV502" s="19">
        <f t="shared" si="20"/>
        <v>0</v>
      </c>
    </row>
    <row r="503" spans="1:361" s="20" customFormat="1" ht="15.75" customHeight="1">
      <c r="A503" s="27">
        <f t="shared" si="21"/>
        <v>0</v>
      </c>
      <c r="B503" s="28"/>
      <c r="C503" s="29"/>
      <c r="D503" s="29"/>
      <c r="E503" s="28"/>
      <c r="F503" s="30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  <c r="CS503" s="28"/>
      <c r="CT503" s="39"/>
      <c r="CU503" s="39"/>
      <c r="CV503" s="19">
        <f t="shared" si="20"/>
        <v>0</v>
      </c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  <c r="DH503" s="21"/>
      <c r="DI503" s="21"/>
      <c r="DJ503" s="21"/>
      <c r="DK503" s="21"/>
      <c r="DL503" s="21"/>
      <c r="DM503" s="21"/>
      <c r="DN503" s="21"/>
      <c r="DO503" s="21"/>
      <c r="DP503" s="21"/>
      <c r="DQ503" s="21"/>
      <c r="DR503" s="21"/>
      <c r="DS503" s="21"/>
      <c r="DT503" s="21"/>
      <c r="DU503" s="21"/>
      <c r="DV503" s="21"/>
      <c r="DW503" s="21"/>
      <c r="DX503" s="21"/>
      <c r="DY503" s="21"/>
      <c r="DZ503" s="21"/>
      <c r="EA503" s="21"/>
      <c r="EB503" s="21"/>
      <c r="EC503" s="21"/>
      <c r="ED503" s="21"/>
      <c r="EE503" s="21"/>
      <c r="EF503" s="21"/>
      <c r="EG503" s="21"/>
      <c r="EH503" s="21"/>
      <c r="EI503" s="21"/>
      <c r="EJ503" s="21"/>
      <c r="EK503" s="21"/>
      <c r="EL503" s="21"/>
      <c r="EM503" s="21"/>
      <c r="EN503" s="21"/>
      <c r="EO503" s="21"/>
      <c r="EP503" s="21"/>
      <c r="EQ503" s="21"/>
      <c r="ER503" s="21"/>
      <c r="ES503" s="21"/>
      <c r="ET503" s="21"/>
      <c r="EU503" s="21"/>
      <c r="EV503" s="21"/>
      <c r="EW503" s="21"/>
      <c r="EX503" s="21"/>
      <c r="EY503" s="21"/>
      <c r="EZ503" s="21"/>
      <c r="FA503" s="21"/>
      <c r="FB503" s="21"/>
      <c r="FC503" s="21"/>
      <c r="FD503" s="21"/>
      <c r="FE503" s="21"/>
      <c r="FF503" s="21"/>
      <c r="FG503" s="21"/>
      <c r="FH503" s="21"/>
      <c r="FI503" s="21"/>
      <c r="FJ503" s="21"/>
      <c r="FK503" s="21"/>
      <c r="FL503" s="21"/>
      <c r="FM503" s="21"/>
      <c r="FN503" s="21"/>
      <c r="FO503" s="21"/>
      <c r="FP503" s="21"/>
      <c r="FQ503" s="21"/>
      <c r="FR503" s="21"/>
      <c r="FS503" s="21"/>
      <c r="FT503" s="21"/>
      <c r="FU503" s="21"/>
      <c r="FV503" s="21"/>
      <c r="FW503" s="21"/>
      <c r="FX503" s="21"/>
      <c r="FY503" s="21"/>
      <c r="FZ503" s="21"/>
      <c r="GA503" s="21"/>
      <c r="GB503" s="21"/>
      <c r="GC503" s="21"/>
      <c r="GD503" s="21"/>
      <c r="GE503" s="21"/>
      <c r="GF503" s="21"/>
      <c r="GG503" s="21"/>
      <c r="GH503" s="21"/>
      <c r="GI503" s="21"/>
      <c r="GJ503" s="21"/>
      <c r="GK503" s="21"/>
      <c r="GL503" s="21"/>
      <c r="GM503" s="21"/>
      <c r="GN503" s="21"/>
      <c r="GO503" s="21"/>
      <c r="GP503" s="21"/>
      <c r="GQ503" s="21"/>
      <c r="GR503" s="21"/>
      <c r="GS503" s="21"/>
      <c r="GT503" s="21"/>
      <c r="GU503" s="21"/>
      <c r="GV503" s="21"/>
      <c r="GW503" s="21"/>
      <c r="GX503" s="21"/>
      <c r="GY503" s="21"/>
      <c r="GZ503" s="21"/>
      <c r="HA503" s="21"/>
      <c r="HB503" s="21"/>
      <c r="HC503" s="21"/>
      <c r="HD503" s="21"/>
      <c r="HE503" s="21"/>
      <c r="HF503" s="21"/>
      <c r="HG503" s="21"/>
      <c r="HH503" s="21"/>
      <c r="HI503" s="21"/>
      <c r="HJ503" s="21"/>
      <c r="HK503" s="21"/>
      <c r="HL503" s="21"/>
      <c r="HM503" s="21"/>
      <c r="HN503" s="21"/>
      <c r="HO503" s="21"/>
      <c r="HP503" s="21"/>
      <c r="HQ503" s="21"/>
      <c r="HR503" s="21"/>
      <c r="HS503" s="21"/>
      <c r="HT503" s="21"/>
      <c r="HU503" s="21"/>
      <c r="HV503" s="21"/>
      <c r="HW503" s="21"/>
      <c r="HX503" s="21"/>
      <c r="HY503" s="21"/>
      <c r="HZ503" s="21"/>
      <c r="IA503" s="21"/>
      <c r="IB503" s="21"/>
      <c r="IC503" s="21"/>
      <c r="ID503" s="21"/>
      <c r="IE503" s="21"/>
      <c r="IF503" s="21"/>
      <c r="IG503" s="21"/>
      <c r="IH503" s="21"/>
      <c r="II503" s="21"/>
      <c r="IJ503" s="21"/>
      <c r="IK503" s="21"/>
      <c r="IL503" s="21"/>
      <c r="IM503" s="21"/>
      <c r="IN503" s="21"/>
      <c r="IO503" s="21"/>
      <c r="IP503" s="21"/>
      <c r="IQ503" s="21"/>
      <c r="IR503" s="21"/>
      <c r="IS503" s="21"/>
      <c r="IT503" s="21"/>
      <c r="IU503" s="21"/>
      <c r="IV503" s="21"/>
      <c r="IW503" s="21"/>
      <c r="IX503" s="21"/>
      <c r="IY503" s="21"/>
      <c r="IZ503" s="21"/>
      <c r="JA503" s="21"/>
      <c r="JB503" s="21"/>
      <c r="JC503" s="21"/>
      <c r="JD503" s="21"/>
      <c r="JE503" s="21"/>
      <c r="JF503" s="21"/>
      <c r="JG503" s="21"/>
      <c r="JH503" s="21"/>
      <c r="JI503" s="21"/>
      <c r="JJ503" s="21"/>
      <c r="JK503" s="21"/>
      <c r="JL503" s="21"/>
      <c r="JM503" s="21"/>
      <c r="JN503" s="21"/>
      <c r="JO503" s="21"/>
      <c r="JP503" s="21"/>
      <c r="JQ503" s="21"/>
      <c r="JR503" s="21"/>
      <c r="JS503" s="21"/>
      <c r="JT503" s="21"/>
      <c r="JU503" s="21"/>
      <c r="JV503" s="21"/>
      <c r="JW503" s="21"/>
      <c r="JX503" s="21"/>
      <c r="JY503" s="21"/>
      <c r="JZ503" s="21"/>
      <c r="KA503" s="21"/>
      <c r="KB503" s="21"/>
      <c r="KC503" s="21"/>
      <c r="KD503" s="21"/>
      <c r="KE503" s="21"/>
      <c r="KF503" s="21"/>
      <c r="KG503" s="21"/>
      <c r="KH503" s="21"/>
      <c r="KI503" s="21"/>
      <c r="KJ503" s="21"/>
      <c r="KK503" s="21"/>
      <c r="KL503" s="21"/>
      <c r="KM503" s="21"/>
      <c r="KN503" s="21"/>
      <c r="KO503" s="21"/>
      <c r="KP503" s="21"/>
      <c r="KQ503" s="21"/>
      <c r="KR503" s="21"/>
      <c r="KS503" s="21"/>
      <c r="KT503" s="21"/>
      <c r="KU503" s="21"/>
      <c r="KV503" s="21"/>
      <c r="KW503" s="21"/>
      <c r="KX503" s="21"/>
      <c r="KY503" s="21"/>
      <c r="KZ503" s="21"/>
      <c r="LA503" s="21"/>
      <c r="LB503" s="21"/>
      <c r="LC503" s="21"/>
      <c r="LD503" s="21"/>
      <c r="LE503" s="21"/>
      <c r="LF503" s="21"/>
      <c r="LG503" s="21"/>
      <c r="LH503" s="21"/>
      <c r="LI503" s="21"/>
      <c r="LJ503" s="21"/>
      <c r="LK503" s="21"/>
      <c r="LL503" s="21"/>
      <c r="LM503" s="21"/>
      <c r="LN503" s="21"/>
      <c r="LO503" s="21"/>
      <c r="LP503" s="21"/>
      <c r="LQ503" s="21"/>
      <c r="LR503" s="21"/>
      <c r="LS503" s="21"/>
      <c r="LT503" s="21"/>
      <c r="LU503" s="21"/>
      <c r="LV503" s="21"/>
      <c r="LW503" s="21"/>
      <c r="LX503" s="21"/>
      <c r="LY503" s="21"/>
      <c r="LZ503" s="21"/>
      <c r="MA503" s="21"/>
      <c r="MB503" s="21"/>
      <c r="MC503" s="21"/>
      <c r="MD503" s="21"/>
      <c r="ME503" s="21"/>
      <c r="MF503" s="21"/>
      <c r="MG503" s="21"/>
      <c r="MH503" s="21"/>
      <c r="MI503" s="21"/>
      <c r="MJ503" s="21"/>
      <c r="MK503" s="21"/>
      <c r="ML503" s="21"/>
      <c r="MM503" s="21"/>
      <c r="MN503" s="21"/>
      <c r="MO503" s="21"/>
      <c r="MP503" s="21"/>
      <c r="MQ503" s="21"/>
      <c r="MR503" s="21"/>
      <c r="MS503" s="21"/>
      <c r="MT503" s="21"/>
      <c r="MU503" s="21"/>
      <c r="MV503" s="21"/>
      <c r="MW503" s="21"/>
    </row>
    <row r="504" spans="1:361" ht="15.75" customHeight="1">
      <c r="A504" s="23">
        <f t="shared" si="21"/>
        <v>0</v>
      </c>
      <c r="B504" s="24"/>
      <c r="C504" s="1"/>
      <c r="D504" s="1"/>
      <c r="E504" s="8"/>
      <c r="F504" s="10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9"/>
      <c r="CU504" s="9"/>
      <c r="CV504" s="19">
        <f t="shared" si="20"/>
        <v>0</v>
      </c>
    </row>
    <row r="505" spans="1:361" s="20" customFormat="1" ht="15.75" customHeight="1">
      <c r="A505" s="27">
        <f t="shared" si="21"/>
        <v>0</v>
      </c>
      <c r="B505" s="28"/>
      <c r="C505" s="29"/>
      <c r="D505" s="29"/>
      <c r="E505" s="28"/>
      <c r="F505" s="30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  <c r="CS505" s="28"/>
      <c r="CT505" s="39"/>
      <c r="CU505" s="39"/>
      <c r="CV505" s="19">
        <f t="shared" si="20"/>
        <v>0</v>
      </c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  <c r="DH505" s="21"/>
      <c r="DI505" s="21"/>
      <c r="DJ505" s="21"/>
      <c r="DK505" s="21"/>
      <c r="DL505" s="21"/>
      <c r="DM505" s="21"/>
      <c r="DN505" s="21"/>
      <c r="DO505" s="21"/>
      <c r="DP505" s="21"/>
      <c r="DQ505" s="21"/>
      <c r="DR505" s="21"/>
      <c r="DS505" s="21"/>
      <c r="DT505" s="21"/>
      <c r="DU505" s="21"/>
      <c r="DV505" s="21"/>
      <c r="DW505" s="21"/>
      <c r="DX505" s="21"/>
      <c r="DY505" s="21"/>
      <c r="DZ505" s="21"/>
      <c r="EA505" s="21"/>
      <c r="EB505" s="21"/>
      <c r="EC505" s="21"/>
      <c r="ED505" s="21"/>
      <c r="EE505" s="21"/>
      <c r="EF505" s="21"/>
      <c r="EG505" s="21"/>
      <c r="EH505" s="21"/>
      <c r="EI505" s="21"/>
      <c r="EJ505" s="21"/>
      <c r="EK505" s="21"/>
      <c r="EL505" s="21"/>
      <c r="EM505" s="21"/>
      <c r="EN505" s="21"/>
      <c r="EO505" s="21"/>
      <c r="EP505" s="21"/>
      <c r="EQ505" s="21"/>
      <c r="ER505" s="21"/>
      <c r="ES505" s="21"/>
      <c r="ET505" s="21"/>
      <c r="EU505" s="21"/>
      <c r="EV505" s="21"/>
      <c r="EW505" s="21"/>
      <c r="EX505" s="21"/>
      <c r="EY505" s="21"/>
      <c r="EZ505" s="21"/>
      <c r="FA505" s="21"/>
      <c r="FB505" s="21"/>
      <c r="FC505" s="21"/>
      <c r="FD505" s="21"/>
      <c r="FE505" s="21"/>
      <c r="FF505" s="21"/>
      <c r="FG505" s="21"/>
      <c r="FH505" s="21"/>
      <c r="FI505" s="21"/>
      <c r="FJ505" s="21"/>
      <c r="FK505" s="21"/>
      <c r="FL505" s="21"/>
      <c r="FM505" s="21"/>
      <c r="FN505" s="21"/>
      <c r="FO505" s="21"/>
      <c r="FP505" s="21"/>
      <c r="FQ505" s="21"/>
      <c r="FR505" s="21"/>
      <c r="FS505" s="21"/>
      <c r="FT505" s="21"/>
      <c r="FU505" s="21"/>
      <c r="FV505" s="21"/>
      <c r="FW505" s="21"/>
      <c r="FX505" s="21"/>
      <c r="FY505" s="21"/>
      <c r="FZ505" s="21"/>
      <c r="GA505" s="21"/>
      <c r="GB505" s="21"/>
      <c r="GC505" s="21"/>
      <c r="GD505" s="21"/>
      <c r="GE505" s="21"/>
      <c r="GF505" s="21"/>
      <c r="GG505" s="21"/>
      <c r="GH505" s="21"/>
      <c r="GI505" s="21"/>
      <c r="GJ505" s="21"/>
      <c r="GK505" s="21"/>
      <c r="GL505" s="21"/>
      <c r="GM505" s="21"/>
      <c r="GN505" s="21"/>
      <c r="GO505" s="21"/>
      <c r="GP505" s="21"/>
      <c r="GQ505" s="21"/>
      <c r="GR505" s="21"/>
      <c r="GS505" s="21"/>
      <c r="GT505" s="21"/>
      <c r="GU505" s="21"/>
      <c r="GV505" s="21"/>
      <c r="GW505" s="21"/>
      <c r="GX505" s="21"/>
      <c r="GY505" s="21"/>
      <c r="GZ505" s="21"/>
      <c r="HA505" s="21"/>
      <c r="HB505" s="21"/>
      <c r="HC505" s="21"/>
      <c r="HD505" s="21"/>
      <c r="HE505" s="21"/>
      <c r="HF505" s="21"/>
      <c r="HG505" s="21"/>
      <c r="HH505" s="21"/>
      <c r="HI505" s="21"/>
      <c r="HJ505" s="21"/>
      <c r="HK505" s="21"/>
      <c r="HL505" s="21"/>
      <c r="HM505" s="21"/>
      <c r="HN505" s="21"/>
      <c r="HO505" s="21"/>
      <c r="HP505" s="21"/>
      <c r="HQ505" s="21"/>
      <c r="HR505" s="21"/>
      <c r="HS505" s="21"/>
      <c r="HT505" s="21"/>
      <c r="HU505" s="21"/>
      <c r="HV505" s="21"/>
      <c r="HW505" s="21"/>
      <c r="HX505" s="21"/>
      <c r="HY505" s="21"/>
      <c r="HZ505" s="21"/>
      <c r="IA505" s="21"/>
      <c r="IB505" s="21"/>
      <c r="IC505" s="21"/>
      <c r="ID505" s="21"/>
      <c r="IE505" s="21"/>
      <c r="IF505" s="21"/>
      <c r="IG505" s="21"/>
      <c r="IH505" s="21"/>
      <c r="II505" s="21"/>
      <c r="IJ505" s="21"/>
      <c r="IK505" s="21"/>
      <c r="IL505" s="21"/>
      <c r="IM505" s="21"/>
      <c r="IN505" s="21"/>
      <c r="IO505" s="21"/>
      <c r="IP505" s="21"/>
      <c r="IQ505" s="21"/>
      <c r="IR505" s="21"/>
      <c r="IS505" s="21"/>
      <c r="IT505" s="21"/>
      <c r="IU505" s="21"/>
      <c r="IV505" s="21"/>
      <c r="IW505" s="21"/>
      <c r="IX505" s="21"/>
      <c r="IY505" s="21"/>
      <c r="IZ505" s="21"/>
      <c r="JA505" s="21"/>
      <c r="JB505" s="21"/>
      <c r="JC505" s="21"/>
      <c r="JD505" s="21"/>
      <c r="JE505" s="21"/>
      <c r="JF505" s="21"/>
      <c r="JG505" s="21"/>
      <c r="JH505" s="21"/>
      <c r="JI505" s="21"/>
      <c r="JJ505" s="21"/>
      <c r="JK505" s="21"/>
      <c r="JL505" s="21"/>
      <c r="JM505" s="21"/>
      <c r="JN505" s="21"/>
      <c r="JO505" s="21"/>
      <c r="JP505" s="21"/>
      <c r="JQ505" s="21"/>
      <c r="JR505" s="21"/>
      <c r="JS505" s="21"/>
      <c r="JT505" s="21"/>
      <c r="JU505" s="21"/>
      <c r="JV505" s="21"/>
      <c r="JW505" s="21"/>
      <c r="JX505" s="21"/>
      <c r="JY505" s="21"/>
      <c r="JZ505" s="21"/>
      <c r="KA505" s="21"/>
      <c r="KB505" s="21"/>
      <c r="KC505" s="21"/>
      <c r="KD505" s="21"/>
      <c r="KE505" s="21"/>
      <c r="KF505" s="21"/>
      <c r="KG505" s="21"/>
      <c r="KH505" s="21"/>
      <c r="KI505" s="21"/>
      <c r="KJ505" s="21"/>
      <c r="KK505" s="21"/>
      <c r="KL505" s="21"/>
      <c r="KM505" s="21"/>
      <c r="KN505" s="21"/>
      <c r="KO505" s="21"/>
      <c r="KP505" s="21"/>
      <c r="KQ505" s="21"/>
      <c r="KR505" s="21"/>
      <c r="KS505" s="21"/>
      <c r="KT505" s="21"/>
      <c r="KU505" s="21"/>
      <c r="KV505" s="21"/>
      <c r="KW505" s="21"/>
      <c r="KX505" s="21"/>
      <c r="KY505" s="21"/>
      <c r="KZ505" s="21"/>
      <c r="LA505" s="21"/>
      <c r="LB505" s="21"/>
      <c r="LC505" s="21"/>
      <c r="LD505" s="21"/>
      <c r="LE505" s="21"/>
      <c r="LF505" s="21"/>
      <c r="LG505" s="21"/>
      <c r="LH505" s="21"/>
      <c r="LI505" s="21"/>
      <c r="LJ505" s="21"/>
      <c r="LK505" s="21"/>
      <c r="LL505" s="21"/>
      <c r="LM505" s="21"/>
      <c r="LN505" s="21"/>
      <c r="LO505" s="21"/>
      <c r="LP505" s="21"/>
      <c r="LQ505" s="21"/>
      <c r="LR505" s="21"/>
      <c r="LS505" s="21"/>
      <c r="LT505" s="21"/>
      <c r="LU505" s="21"/>
      <c r="LV505" s="21"/>
      <c r="LW505" s="21"/>
      <c r="LX505" s="21"/>
      <c r="LY505" s="21"/>
      <c r="LZ505" s="21"/>
      <c r="MA505" s="21"/>
      <c r="MB505" s="21"/>
      <c r="MC505" s="21"/>
      <c r="MD505" s="21"/>
      <c r="ME505" s="21"/>
      <c r="MF505" s="21"/>
      <c r="MG505" s="21"/>
      <c r="MH505" s="21"/>
      <c r="MI505" s="21"/>
      <c r="MJ505" s="21"/>
      <c r="MK505" s="21"/>
      <c r="ML505" s="21"/>
      <c r="MM505" s="21"/>
      <c r="MN505" s="21"/>
      <c r="MO505" s="21"/>
      <c r="MP505" s="21"/>
      <c r="MQ505" s="21"/>
      <c r="MR505" s="21"/>
      <c r="MS505" s="21"/>
      <c r="MT505" s="21"/>
      <c r="MU505" s="21"/>
      <c r="MV505" s="21"/>
      <c r="MW505" s="21"/>
    </row>
    <row r="506" spans="1:361" ht="15.75" customHeight="1">
      <c r="A506" s="23">
        <f t="shared" si="21"/>
        <v>0</v>
      </c>
      <c r="B506" s="24"/>
      <c r="C506" s="1"/>
      <c r="D506" s="1"/>
      <c r="E506" s="8"/>
      <c r="F506" s="10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9"/>
      <c r="CU506" s="9"/>
      <c r="CV506" s="19">
        <f t="shared" si="20"/>
        <v>0</v>
      </c>
    </row>
    <row r="507" spans="1:361" s="20" customFormat="1" ht="15.75" customHeight="1">
      <c r="A507" s="27">
        <f t="shared" si="21"/>
        <v>0</v>
      </c>
      <c r="B507" s="28"/>
      <c r="C507" s="29"/>
      <c r="D507" s="29"/>
      <c r="E507" s="28"/>
      <c r="F507" s="30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  <c r="CS507" s="28"/>
      <c r="CT507" s="39"/>
      <c r="CU507" s="39"/>
      <c r="CV507" s="19">
        <f t="shared" si="20"/>
        <v>0</v>
      </c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  <c r="DH507" s="21"/>
      <c r="DI507" s="21"/>
      <c r="DJ507" s="21"/>
      <c r="DK507" s="21"/>
      <c r="DL507" s="21"/>
      <c r="DM507" s="21"/>
      <c r="DN507" s="21"/>
      <c r="DO507" s="21"/>
      <c r="DP507" s="21"/>
      <c r="DQ507" s="21"/>
      <c r="DR507" s="21"/>
      <c r="DS507" s="21"/>
      <c r="DT507" s="21"/>
      <c r="DU507" s="21"/>
      <c r="DV507" s="21"/>
      <c r="DW507" s="21"/>
      <c r="DX507" s="21"/>
      <c r="DY507" s="21"/>
      <c r="DZ507" s="21"/>
      <c r="EA507" s="21"/>
      <c r="EB507" s="21"/>
      <c r="EC507" s="21"/>
      <c r="ED507" s="21"/>
      <c r="EE507" s="21"/>
      <c r="EF507" s="21"/>
      <c r="EG507" s="21"/>
      <c r="EH507" s="21"/>
      <c r="EI507" s="21"/>
      <c r="EJ507" s="21"/>
      <c r="EK507" s="21"/>
      <c r="EL507" s="21"/>
      <c r="EM507" s="21"/>
      <c r="EN507" s="21"/>
      <c r="EO507" s="21"/>
      <c r="EP507" s="21"/>
      <c r="EQ507" s="21"/>
      <c r="ER507" s="21"/>
      <c r="ES507" s="21"/>
      <c r="ET507" s="21"/>
      <c r="EU507" s="21"/>
      <c r="EV507" s="21"/>
      <c r="EW507" s="21"/>
      <c r="EX507" s="21"/>
      <c r="EY507" s="21"/>
      <c r="EZ507" s="21"/>
      <c r="FA507" s="21"/>
      <c r="FB507" s="21"/>
      <c r="FC507" s="21"/>
      <c r="FD507" s="21"/>
      <c r="FE507" s="21"/>
      <c r="FF507" s="21"/>
      <c r="FG507" s="21"/>
      <c r="FH507" s="21"/>
      <c r="FI507" s="21"/>
      <c r="FJ507" s="21"/>
      <c r="FK507" s="21"/>
      <c r="FL507" s="21"/>
      <c r="FM507" s="21"/>
      <c r="FN507" s="21"/>
      <c r="FO507" s="21"/>
      <c r="FP507" s="21"/>
      <c r="FQ507" s="21"/>
      <c r="FR507" s="21"/>
      <c r="FS507" s="21"/>
      <c r="FT507" s="21"/>
      <c r="FU507" s="21"/>
      <c r="FV507" s="21"/>
      <c r="FW507" s="21"/>
      <c r="FX507" s="21"/>
      <c r="FY507" s="21"/>
      <c r="FZ507" s="21"/>
      <c r="GA507" s="21"/>
      <c r="GB507" s="21"/>
      <c r="GC507" s="21"/>
      <c r="GD507" s="21"/>
      <c r="GE507" s="21"/>
      <c r="GF507" s="21"/>
      <c r="GG507" s="21"/>
      <c r="GH507" s="21"/>
      <c r="GI507" s="21"/>
      <c r="GJ507" s="21"/>
      <c r="GK507" s="21"/>
      <c r="GL507" s="21"/>
      <c r="GM507" s="21"/>
      <c r="GN507" s="21"/>
      <c r="GO507" s="21"/>
      <c r="GP507" s="21"/>
      <c r="GQ507" s="21"/>
      <c r="GR507" s="21"/>
      <c r="GS507" s="21"/>
      <c r="GT507" s="21"/>
      <c r="GU507" s="21"/>
      <c r="GV507" s="21"/>
      <c r="GW507" s="21"/>
      <c r="GX507" s="21"/>
      <c r="GY507" s="21"/>
      <c r="GZ507" s="21"/>
      <c r="HA507" s="21"/>
      <c r="HB507" s="21"/>
      <c r="HC507" s="21"/>
      <c r="HD507" s="21"/>
      <c r="HE507" s="21"/>
      <c r="HF507" s="21"/>
      <c r="HG507" s="21"/>
      <c r="HH507" s="21"/>
      <c r="HI507" s="21"/>
      <c r="HJ507" s="21"/>
      <c r="HK507" s="21"/>
      <c r="HL507" s="21"/>
      <c r="HM507" s="21"/>
      <c r="HN507" s="21"/>
      <c r="HO507" s="21"/>
      <c r="HP507" s="21"/>
      <c r="HQ507" s="21"/>
      <c r="HR507" s="21"/>
      <c r="HS507" s="21"/>
      <c r="HT507" s="21"/>
      <c r="HU507" s="21"/>
      <c r="HV507" s="21"/>
      <c r="HW507" s="21"/>
      <c r="HX507" s="21"/>
      <c r="HY507" s="21"/>
      <c r="HZ507" s="21"/>
      <c r="IA507" s="21"/>
      <c r="IB507" s="21"/>
      <c r="IC507" s="21"/>
      <c r="ID507" s="21"/>
      <c r="IE507" s="21"/>
      <c r="IF507" s="21"/>
      <c r="IG507" s="21"/>
      <c r="IH507" s="21"/>
      <c r="II507" s="21"/>
      <c r="IJ507" s="21"/>
      <c r="IK507" s="21"/>
      <c r="IL507" s="21"/>
      <c r="IM507" s="21"/>
      <c r="IN507" s="21"/>
      <c r="IO507" s="21"/>
      <c r="IP507" s="21"/>
      <c r="IQ507" s="21"/>
      <c r="IR507" s="21"/>
      <c r="IS507" s="21"/>
      <c r="IT507" s="21"/>
      <c r="IU507" s="21"/>
      <c r="IV507" s="21"/>
      <c r="IW507" s="21"/>
      <c r="IX507" s="21"/>
      <c r="IY507" s="21"/>
      <c r="IZ507" s="21"/>
      <c r="JA507" s="21"/>
      <c r="JB507" s="21"/>
      <c r="JC507" s="21"/>
      <c r="JD507" s="21"/>
      <c r="JE507" s="21"/>
      <c r="JF507" s="21"/>
      <c r="JG507" s="21"/>
      <c r="JH507" s="21"/>
      <c r="JI507" s="21"/>
      <c r="JJ507" s="21"/>
      <c r="JK507" s="21"/>
      <c r="JL507" s="21"/>
      <c r="JM507" s="21"/>
      <c r="JN507" s="21"/>
      <c r="JO507" s="21"/>
      <c r="JP507" s="21"/>
      <c r="JQ507" s="21"/>
      <c r="JR507" s="21"/>
      <c r="JS507" s="21"/>
      <c r="JT507" s="21"/>
      <c r="JU507" s="21"/>
      <c r="JV507" s="21"/>
      <c r="JW507" s="21"/>
      <c r="JX507" s="21"/>
      <c r="JY507" s="21"/>
      <c r="JZ507" s="21"/>
      <c r="KA507" s="21"/>
      <c r="KB507" s="21"/>
      <c r="KC507" s="21"/>
      <c r="KD507" s="21"/>
      <c r="KE507" s="21"/>
      <c r="KF507" s="21"/>
      <c r="KG507" s="21"/>
      <c r="KH507" s="21"/>
      <c r="KI507" s="21"/>
      <c r="KJ507" s="21"/>
      <c r="KK507" s="21"/>
      <c r="KL507" s="21"/>
      <c r="KM507" s="21"/>
      <c r="KN507" s="21"/>
      <c r="KO507" s="21"/>
      <c r="KP507" s="21"/>
      <c r="KQ507" s="21"/>
      <c r="KR507" s="21"/>
      <c r="KS507" s="21"/>
      <c r="KT507" s="21"/>
      <c r="KU507" s="21"/>
      <c r="KV507" s="21"/>
      <c r="KW507" s="21"/>
      <c r="KX507" s="21"/>
      <c r="KY507" s="21"/>
      <c r="KZ507" s="21"/>
      <c r="LA507" s="21"/>
      <c r="LB507" s="21"/>
      <c r="LC507" s="21"/>
      <c r="LD507" s="21"/>
      <c r="LE507" s="21"/>
      <c r="LF507" s="21"/>
      <c r="LG507" s="21"/>
      <c r="LH507" s="21"/>
      <c r="LI507" s="21"/>
      <c r="LJ507" s="21"/>
      <c r="LK507" s="21"/>
      <c r="LL507" s="21"/>
      <c r="LM507" s="21"/>
      <c r="LN507" s="21"/>
      <c r="LO507" s="21"/>
      <c r="LP507" s="21"/>
      <c r="LQ507" s="21"/>
      <c r="LR507" s="21"/>
      <c r="LS507" s="21"/>
      <c r="LT507" s="21"/>
      <c r="LU507" s="21"/>
      <c r="LV507" s="21"/>
      <c r="LW507" s="21"/>
      <c r="LX507" s="21"/>
      <c r="LY507" s="21"/>
      <c r="LZ507" s="21"/>
      <c r="MA507" s="21"/>
      <c r="MB507" s="21"/>
      <c r="MC507" s="21"/>
      <c r="MD507" s="21"/>
      <c r="ME507" s="21"/>
      <c r="MF507" s="21"/>
      <c r="MG507" s="21"/>
      <c r="MH507" s="21"/>
      <c r="MI507" s="21"/>
      <c r="MJ507" s="21"/>
      <c r="MK507" s="21"/>
      <c r="ML507" s="21"/>
      <c r="MM507" s="21"/>
      <c r="MN507" s="21"/>
      <c r="MO507" s="21"/>
      <c r="MP507" s="21"/>
      <c r="MQ507" s="21"/>
      <c r="MR507" s="21"/>
      <c r="MS507" s="21"/>
      <c r="MT507" s="21"/>
      <c r="MU507" s="21"/>
      <c r="MV507" s="21"/>
      <c r="MW507" s="21"/>
    </row>
    <row r="508" spans="1:361" ht="15.75" customHeight="1">
      <c r="A508" s="23">
        <f t="shared" si="21"/>
        <v>0</v>
      </c>
      <c r="B508" s="24"/>
      <c r="C508" s="1"/>
      <c r="D508" s="1"/>
      <c r="E508" s="8"/>
      <c r="F508" s="10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9"/>
      <c r="CU508" s="9"/>
      <c r="CV508" s="19">
        <f t="shared" si="20"/>
        <v>0</v>
      </c>
    </row>
    <row r="509" spans="1:361" s="20" customFormat="1" ht="15.75" customHeight="1">
      <c r="A509" s="27">
        <f t="shared" si="21"/>
        <v>0</v>
      </c>
      <c r="B509" s="28"/>
      <c r="C509" s="29"/>
      <c r="D509" s="29"/>
      <c r="E509" s="28"/>
      <c r="F509" s="30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  <c r="CS509" s="28"/>
      <c r="CT509" s="39"/>
      <c r="CU509" s="39"/>
      <c r="CV509" s="19">
        <f t="shared" si="20"/>
        <v>0</v>
      </c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  <c r="DK509" s="21"/>
      <c r="DL509" s="21"/>
      <c r="DM509" s="21"/>
      <c r="DN509" s="21"/>
      <c r="DO509" s="21"/>
      <c r="DP509" s="21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1"/>
      <c r="EB509" s="21"/>
      <c r="EC509" s="21"/>
      <c r="ED509" s="21"/>
      <c r="EE509" s="21"/>
      <c r="EF509" s="21"/>
      <c r="EG509" s="21"/>
      <c r="EH509" s="21"/>
      <c r="EI509" s="21"/>
      <c r="EJ509" s="21"/>
      <c r="EK509" s="21"/>
      <c r="EL509" s="21"/>
      <c r="EM509" s="21"/>
      <c r="EN509" s="21"/>
      <c r="EO509" s="21"/>
      <c r="EP509" s="21"/>
      <c r="EQ509" s="21"/>
      <c r="ER509" s="21"/>
      <c r="ES509" s="21"/>
      <c r="ET509" s="21"/>
      <c r="EU509" s="21"/>
      <c r="EV509" s="21"/>
      <c r="EW509" s="21"/>
      <c r="EX509" s="21"/>
      <c r="EY509" s="21"/>
      <c r="EZ509" s="21"/>
      <c r="FA509" s="21"/>
      <c r="FB509" s="21"/>
      <c r="FC509" s="21"/>
      <c r="FD509" s="21"/>
      <c r="FE509" s="21"/>
      <c r="FF509" s="21"/>
      <c r="FG509" s="21"/>
      <c r="FH509" s="21"/>
      <c r="FI509" s="21"/>
      <c r="FJ509" s="21"/>
      <c r="FK509" s="21"/>
      <c r="FL509" s="21"/>
      <c r="FM509" s="21"/>
      <c r="FN509" s="21"/>
      <c r="FO509" s="21"/>
      <c r="FP509" s="21"/>
      <c r="FQ509" s="21"/>
      <c r="FR509" s="21"/>
      <c r="FS509" s="21"/>
      <c r="FT509" s="21"/>
      <c r="FU509" s="21"/>
      <c r="FV509" s="21"/>
      <c r="FW509" s="21"/>
      <c r="FX509" s="21"/>
      <c r="FY509" s="21"/>
      <c r="FZ509" s="21"/>
      <c r="GA509" s="21"/>
      <c r="GB509" s="21"/>
      <c r="GC509" s="21"/>
      <c r="GD509" s="21"/>
      <c r="GE509" s="21"/>
      <c r="GF509" s="21"/>
      <c r="GG509" s="21"/>
      <c r="GH509" s="21"/>
      <c r="GI509" s="21"/>
      <c r="GJ509" s="21"/>
      <c r="GK509" s="21"/>
      <c r="GL509" s="21"/>
      <c r="GM509" s="21"/>
      <c r="GN509" s="21"/>
      <c r="GO509" s="21"/>
      <c r="GP509" s="21"/>
      <c r="GQ509" s="21"/>
      <c r="GR509" s="21"/>
      <c r="GS509" s="21"/>
      <c r="GT509" s="21"/>
      <c r="GU509" s="21"/>
      <c r="GV509" s="21"/>
      <c r="GW509" s="21"/>
      <c r="GX509" s="21"/>
      <c r="GY509" s="21"/>
      <c r="GZ509" s="21"/>
      <c r="HA509" s="21"/>
      <c r="HB509" s="21"/>
      <c r="HC509" s="21"/>
      <c r="HD509" s="21"/>
      <c r="HE509" s="21"/>
      <c r="HF509" s="21"/>
      <c r="HG509" s="21"/>
      <c r="HH509" s="21"/>
      <c r="HI509" s="21"/>
      <c r="HJ509" s="21"/>
      <c r="HK509" s="21"/>
      <c r="HL509" s="21"/>
      <c r="HM509" s="21"/>
      <c r="HN509" s="21"/>
      <c r="HO509" s="21"/>
      <c r="HP509" s="21"/>
      <c r="HQ509" s="21"/>
      <c r="HR509" s="21"/>
      <c r="HS509" s="21"/>
      <c r="HT509" s="21"/>
      <c r="HU509" s="21"/>
      <c r="HV509" s="21"/>
      <c r="HW509" s="21"/>
      <c r="HX509" s="21"/>
      <c r="HY509" s="21"/>
      <c r="HZ509" s="21"/>
      <c r="IA509" s="21"/>
      <c r="IB509" s="21"/>
      <c r="IC509" s="21"/>
      <c r="ID509" s="21"/>
      <c r="IE509" s="21"/>
      <c r="IF509" s="21"/>
      <c r="IG509" s="21"/>
      <c r="IH509" s="21"/>
      <c r="II509" s="21"/>
      <c r="IJ509" s="21"/>
      <c r="IK509" s="21"/>
      <c r="IL509" s="21"/>
      <c r="IM509" s="21"/>
      <c r="IN509" s="21"/>
      <c r="IO509" s="21"/>
      <c r="IP509" s="21"/>
      <c r="IQ509" s="21"/>
      <c r="IR509" s="21"/>
      <c r="IS509" s="21"/>
      <c r="IT509" s="21"/>
      <c r="IU509" s="21"/>
      <c r="IV509" s="21"/>
      <c r="IW509" s="21"/>
      <c r="IX509" s="21"/>
      <c r="IY509" s="21"/>
      <c r="IZ509" s="21"/>
      <c r="JA509" s="21"/>
      <c r="JB509" s="21"/>
      <c r="JC509" s="21"/>
      <c r="JD509" s="21"/>
      <c r="JE509" s="21"/>
      <c r="JF509" s="21"/>
      <c r="JG509" s="21"/>
      <c r="JH509" s="21"/>
      <c r="JI509" s="21"/>
      <c r="JJ509" s="21"/>
      <c r="JK509" s="21"/>
      <c r="JL509" s="21"/>
      <c r="JM509" s="21"/>
      <c r="JN509" s="21"/>
      <c r="JO509" s="21"/>
      <c r="JP509" s="21"/>
      <c r="JQ509" s="21"/>
      <c r="JR509" s="21"/>
      <c r="JS509" s="21"/>
      <c r="JT509" s="21"/>
      <c r="JU509" s="21"/>
      <c r="JV509" s="21"/>
      <c r="JW509" s="21"/>
      <c r="JX509" s="21"/>
      <c r="JY509" s="21"/>
      <c r="JZ509" s="21"/>
      <c r="KA509" s="21"/>
      <c r="KB509" s="21"/>
      <c r="KC509" s="21"/>
      <c r="KD509" s="21"/>
      <c r="KE509" s="21"/>
      <c r="KF509" s="21"/>
      <c r="KG509" s="21"/>
      <c r="KH509" s="21"/>
      <c r="KI509" s="21"/>
      <c r="KJ509" s="21"/>
      <c r="KK509" s="21"/>
      <c r="KL509" s="21"/>
      <c r="KM509" s="21"/>
      <c r="KN509" s="21"/>
      <c r="KO509" s="21"/>
      <c r="KP509" s="21"/>
      <c r="KQ509" s="21"/>
      <c r="KR509" s="21"/>
      <c r="KS509" s="21"/>
      <c r="KT509" s="21"/>
      <c r="KU509" s="21"/>
      <c r="KV509" s="21"/>
      <c r="KW509" s="21"/>
      <c r="KX509" s="21"/>
      <c r="KY509" s="21"/>
      <c r="KZ509" s="21"/>
      <c r="LA509" s="21"/>
      <c r="LB509" s="21"/>
      <c r="LC509" s="21"/>
      <c r="LD509" s="21"/>
      <c r="LE509" s="21"/>
      <c r="LF509" s="21"/>
      <c r="LG509" s="21"/>
      <c r="LH509" s="21"/>
      <c r="LI509" s="21"/>
      <c r="LJ509" s="21"/>
      <c r="LK509" s="21"/>
      <c r="LL509" s="21"/>
      <c r="LM509" s="21"/>
      <c r="LN509" s="21"/>
      <c r="LO509" s="21"/>
      <c r="LP509" s="21"/>
      <c r="LQ509" s="21"/>
      <c r="LR509" s="21"/>
      <c r="LS509" s="21"/>
      <c r="LT509" s="21"/>
      <c r="LU509" s="21"/>
      <c r="LV509" s="21"/>
      <c r="LW509" s="21"/>
      <c r="LX509" s="21"/>
      <c r="LY509" s="21"/>
      <c r="LZ509" s="21"/>
      <c r="MA509" s="21"/>
      <c r="MB509" s="21"/>
      <c r="MC509" s="21"/>
      <c r="MD509" s="21"/>
      <c r="ME509" s="21"/>
      <c r="MF509" s="21"/>
      <c r="MG509" s="21"/>
      <c r="MH509" s="21"/>
      <c r="MI509" s="21"/>
      <c r="MJ509" s="21"/>
      <c r="MK509" s="21"/>
      <c r="ML509" s="21"/>
      <c r="MM509" s="21"/>
      <c r="MN509" s="21"/>
      <c r="MO509" s="21"/>
      <c r="MP509" s="21"/>
      <c r="MQ509" s="21"/>
      <c r="MR509" s="21"/>
      <c r="MS509" s="21"/>
      <c r="MT509" s="21"/>
      <c r="MU509" s="21"/>
      <c r="MV509" s="21"/>
      <c r="MW509" s="21"/>
    </row>
    <row r="510" spans="1:361" ht="15.75" customHeight="1">
      <c r="A510" s="23">
        <f t="shared" si="21"/>
        <v>0</v>
      </c>
      <c r="B510" s="24"/>
      <c r="C510" s="1"/>
      <c r="D510" s="1"/>
      <c r="E510" s="8"/>
      <c r="F510" s="10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9"/>
      <c r="CU510" s="9"/>
      <c r="CV510" s="19">
        <f t="shared" si="20"/>
        <v>0</v>
      </c>
    </row>
    <row r="511" spans="1:361" s="20" customFormat="1" ht="15.75" customHeight="1">
      <c r="A511" s="27">
        <f t="shared" si="21"/>
        <v>0</v>
      </c>
      <c r="B511" s="28"/>
      <c r="C511" s="29"/>
      <c r="D511" s="29"/>
      <c r="E511" s="28"/>
      <c r="F511" s="30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  <c r="CS511" s="28"/>
      <c r="CT511" s="39"/>
      <c r="CU511" s="39"/>
      <c r="CV511" s="19">
        <f t="shared" si="20"/>
        <v>0</v>
      </c>
      <c r="CW511" s="21"/>
      <c r="CX511" s="21"/>
      <c r="CY511" s="21"/>
      <c r="CZ511" s="21"/>
      <c r="DA511" s="21"/>
      <c r="DB511" s="21"/>
      <c r="DC511" s="21"/>
      <c r="DD511" s="21"/>
      <c r="DE511" s="21"/>
      <c r="DF511" s="21"/>
      <c r="DG511" s="21"/>
      <c r="DH511" s="21"/>
      <c r="DI511" s="21"/>
      <c r="DJ511" s="21"/>
      <c r="DK511" s="21"/>
      <c r="DL511" s="21"/>
      <c r="DM511" s="21"/>
      <c r="DN511" s="21"/>
      <c r="DO511" s="21"/>
      <c r="DP511" s="21"/>
      <c r="DQ511" s="21"/>
      <c r="DR511" s="21"/>
      <c r="DS511" s="21"/>
      <c r="DT511" s="21"/>
      <c r="DU511" s="21"/>
      <c r="DV511" s="21"/>
      <c r="DW511" s="21"/>
      <c r="DX511" s="21"/>
      <c r="DY511" s="21"/>
      <c r="DZ511" s="21"/>
      <c r="EA511" s="21"/>
      <c r="EB511" s="21"/>
      <c r="EC511" s="21"/>
      <c r="ED511" s="21"/>
      <c r="EE511" s="21"/>
      <c r="EF511" s="21"/>
      <c r="EG511" s="21"/>
      <c r="EH511" s="21"/>
      <c r="EI511" s="21"/>
      <c r="EJ511" s="21"/>
      <c r="EK511" s="21"/>
      <c r="EL511" s="21"/>
      <c r="EM511" s="21"/>
      <c r="EN511" s="21"/>
      <c r="EO511" s="21"/>
      <c r="EP511" s="21"/>
      <c r="EQ511" s="21"/>
      <c r="ER511" s="21"/>
      <c r="ES511" s="21"/>
      <c r="ET511" s="21"/>
      <c r="EU511" s="21"/>
      <c r="EV511" s="21"/>
      <c r="EW511" s="21"/>
      <c r="EX511" s="21"/>
      <c r="EY511" s="21"/>
      <c r="EZ511" s="21"/>
      <c r="FA511" s="21"/>
      <c r="FB511" s="21"/>
      <c r="FC511" s="21"/>
      <c r="FD511" s="21"/>
      <c r="FE511" s="21"/>
      <c r="FF511" s="21"/>
      <c r="FG511" s="21"/>
      <c r="FH511" s="21"/>
      <c r="FI511" s="21"/>
      <c r="FJ511" s="21"/>
      <c r="FK511" s="21"/>
      <c r="FL511" s="21"/>
      <c r="FM511" s="21"/>
      <c r="FN511" s="21"/>
      <c r="FO511" s="21"/>
      <c r="FP511" s="21"/>
      <c r="FQ511" s="21"/>
      <c r="FR511" s="21"/>
      <c r="FS511" s="21"/>
      <c r="FT511" s="21"/>
      <c r="FU511" s="21"/>
      <c r="FV511" s="21"/>
      <c r="FW511" s="21"/>
      <c r="FX511" s="21"/>
      <c r="FY511" s="21"/>
      <c r="FZ511" s="21"/>
      <c r="GA511" s="21"/>
      <c r="GB511" s="21"/>
      <c r="GC511" s="21"/>
      <c r="GD511" s="21"/>
      <c r="GE511" s="21"/>
      <c r="GF511" s="21"/>
      <c r="GG511" s="21"/>
      <c r="GH511" s="21"/>
      <c r="GI511" s="21"/>
      <c r="GJ511" s="21"/>
      <c r="GK511" s="21"/>
      <c r="GL511" s="21"/>
      <c r="GM511" s="21"/>
      <c r="GN511" s="21"/>
      <c r="GO511" s="21"/>
      <c r="GP511" s="21"/>
      <c r="GQ511" s="21"/>
      <c r="GR511" s="21"/>
      <c r="GS511" s="21"/>
      <c r="GT511" s="21"/>
      <c r="GU511" s="21"/>
      <c r="GV511" s="21"/>
      <c r="GW511" s="21"/>
      <c r="GX511" s="21"/>
      <c r="GY511" s="21"/>
      <c r="GZ511" s="21"/>
      <c r="HA511" s="21"/>
      <c r="HB511" s="21"/>
      <c r="HC511" s="21"/>
      <c r="HD511" s="21"/>
      <c r="HE511" s="21"/>
      <c r="HF511" s="21"/>
      <c r="HG511" s="21"/>
      <c r="HH511" s="21"/>
      <c r="HI511" s="21"/>
      <c r="HJ511" s="21"/>
      <c r="HK511" s="21"/>
      <c r="HL511" s="21"/>
      <c r="HM511" s="21"/>
      <c r="HN511" s="21"/>
      <c r="HO511" s="21"/>
      <c r="HP511" s="21"/>
      <c r="HQ511" s="21"/>
      <c r="HR511" s="21"/>
      <c r="HS511" s="21"/>
      <c r="HT511" s="21"/>
      <c r="HU511" s="21"/>
      <c r="HV511" s="21"/>
      <c r="HW511" s="21"/>
      <c r="HX511" s="21"/>
      <c r="HY511" s="21"/>
      <c r="HZ511" s="21"/>
      <c r="IA511" s="21"/>
      <c r="IB511" s="21"/>
      <c r="IC511" s="21"/>
      <c r="ID511" s="21"/>
      <c r="IE511" s="21"/>
      <c r="IF511" s="21"/>
      <c r="IG511" s="21"/>
      <c r="IH511" s="21"/>
      <c r="II511" s="21"/>
      <c r="IJ511" s="21"/>
      <c r="IK511" s="21"/>
      <c r="IL511" s="21"/>
      <c r="IM511" s="21"/>
      <c r="IN511" s="21"/>
      <c r="IO511" s="21"/>
      <c r="IP511" s="21"/>
      <c r="IQ511" s="21"/>
      <c r="IR511" s="21"/>
      <c r="IS511" s="21"/>
      <c r="IT511" s="21"/>
      <c r="IU511" s="21"/>
      <c r="IV511" s="21"/>
      <c r="IW511" s="21"/>
      <c r="IX511" s="21"/>
      <c r="IY511" s="21"/>
      <c r="IZ511" s="21"/>
      <c r="JA511" s="21"/>
      <c r="JB511" s="21"/>
      <c r="JC511" s="21"/>
      <c r="JD511" s="21"/>
      <c r="JE511" s="21"/>
      <c r="JF511" s="21"/>
      <c r="JG511" s="21"/>
      <c r="JH511" s="21"/>
      <c r="JI511" s="21"/>
      <c r="JJ511" s="21"/>
      <c r="JK511" s="21"/>
      <c r="JL511" s="21"/>
      <c r="JM511" s="21"/>
      <c r="JN511" s="21"/>
      <c r="JO511" s="21"/>
      <c r="JP511" s="21"/>
      <c r="JQ511" s="21"/>
      <c r="JR511" s="21"/>
      <c r="JS511" s="21"/>
      <c r="JT511" s="21"/>
      <c r="JU511" s="21"/>
      <c r="JV511" s="21"/>
      <c r="JW511" s="21"/>
      <c r="JX511" s="21"/>
      <c r="JY511" s="21"/>
      <c r="JZ511" s="21"/>
      <c r="KA511" s="21"/>
      <c r="KB511" s="21"/>
      <c r="KC511" s="21"/>
      <c r="KD511" s="21"/>
      <c r="KE511" s="21"/>
      <c r="KF511" s="21"/>
      <c r="KG511" s="21"/>
      <c r="KH511" s="21"/>
      <c r="KI511" s="21"/>
      <c r="KJ511" s="21"/>
      <c r="KK511" s="21"/>
      <c r="KL511" s="21"/>
      <c r="KM511" s="21"/>
      <c r="KN511" s="21"/>
      <c r="KO511" s="21"/>
      <c r="KP511" s="21"/>
      <c r="KQ511" s="21"/>
      <c r="KR511" s="21"/>
      <c r="KS511" s="21"/>
      <c r="KT511" s="21"/>
      <c r="KU511" s="21"/>
      <c r="KV511" s="21"/>
      <c r="KW511" s="21"/>
      <c r="KX511" s="21"/>
      <c r="KY511" s="21"/>
      <c r="KZ511" s="21"/>
      <c r="LA511" s="21"/>
      <c r="LB511" s="21"/>
      <c r="LC511" s="21"/>
      <c r="LD511" s="21"/>
      <c r="LE511" s="21"/>
      <c r="LF511" s="21"/>
      <c r="LG511" s="21"/>
      <c r="LH511" s="21"/>
      <c r="LI511" s="21"/>
      <c r="LJ511" s="21"/>
      <c r="LK511" s="21"/>
      <c r="LL511" s="21"/>
      <c r="LM511" s="21"/>
      <c r="LN511" s="21"/>
      <c r="LO511" s="21"/>
      <c r="LP511" s="21"/>
      <c r="LQ511" s="21"/>
      <c r="LR511" s="21"/>
      <c r="LS511" s="21"/>
      <c r="LT511" s="21"/>
      <c r="LU511" s="21"/>
      <c r="LV511" s="21"/>
      <c r="LW511" s="21"/>
      <c r="LX511" s="21"/>
      <c r="LY511" s="21"/>
      <c r="LZ511" s="21"/>
      <c r="MA511" s="21"/>
      <c r="MB511" s="21"/>
      <c r="MC511" s="21"/>
      <c r="MD511" s="21"/>
      <c r="ME511" s="21"/>
      <c r="MF511" s="21"/>
      <c r="MG511" s="21"/>
      <c r="MH511" s="21"/>
      <c r="MI511" s="21"/>
      <c r="MJ511" s="21"/>
      <c r="MK511" s="21"/>
      <c r="ML511" s="21"/>
      <c r="MM511" s="21"/>
      <c r="MN511" s="21"/>
      <c r="MO511" s="21"/>
      <c r="MP511" s="21"/>
      <c r="MQ511" s="21"/>
      <c r="MR511" s="21"/>
      <c r="MS511" s="21"/>
      <c r="MT511" s="21"/>
      <c r="MU511" s="21"/>
      <c r="MV511" s="21"/>
      <c r="MW511" s="21"/>
    </row>
    <row r="512" spans="1:361" ht="15.75" customHeight="1">
      <c r="A512" s="23">
        <f t="shared" si="21"/>
        <v>0</v>
      </c>
      <c r="B512" s="24"/>
      <c r="C512" s="1"/>
      <c r="D512" s="1"/>
      <c r="E512" s="8"/>
      <c r="F512" s="10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9"/>
      <c r="CU512" s="9"/>
      <c r="CV512" s="19">
        <f t="shared" si="20"/>
        <v>0</v>
      </c>
    </row>
    <row r="513" spans="1:361" s="20" customFormat="1" ht="15.75" customHeight="1">
      <c r="A513" s="27">
        <f t="shared" si="21"/>
        <v>0</v>
      </c>
      <c r="B513" s="28"/>
      <c r="C513" s="29"/>
      <c r="D513" s="29"/>
      <c r="E513" s="28"/>
      <c r="F513" s="30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39"/>
      <c r="CU513" s="39"/>
      <c r="CV513" s="19">
        <f t="shared" si="20"/>
        <v>0</v>
      </c>
      <c r="CW513" s="21"/>
      <c r="CX513" s="21"/>
      <c r="CY513" s="21"/>
      <c r="CZ513" s="21"/>
      <c r="DA513" s="21"/>
      <c r="DB513" s="21"/>
      <c r="DC513" s="21"/>
      <c r="DD513" s="21"/>
      <c r="DE513" s="21"/>
      <c r="DF513" s="21"/>
      <c r="DG513" s="21"/>
      <c r="DH513" s="21"/>
      <c r="DI513" s="21"/>
      <c r="DJ513" s="21"/>
      <c r="DK513" s="21"/>
      <c r="DL513" s="21"/>
      <c r="DM513" s="21"/>
      <c r="DN513" s="21"/>
      <c r="DO513" s="21"/>
      <c r="DP513" s="21"/>
      <c r="DQ513" s="21"/>
      <c r="DR513" s="21"/>
      <c r="DS513" s="21"/>
      <c r="DT513" s="21"/>
      <c r="DU513" s="21"/>
      <c r="DV513" s="21"/>
      <c r="DW513" s="21"/>
      <c r="DX513" s="21"/>
      <c r="DY513" s="21"/>
      <c r="DZ513" s="21"/>
      <c r="EA513" s="21"/>
      <c r="EB513" s="21"/>
      <c r="EC513" s="21"/>
      <c r="ED513" s="21"/>
      <c r="EE513" s="21"/>
      <c r="EF513" s="21"/>
      <c r="EG513" s="21"/>
      <c r="EH513" s="21"/>
      <c r="EI513" s="21"/>
      <c r="EJ513" s="21"/>
      <c r="EK513" s="21"/>
      <c r="EL513" s="21"/>
      <c r="EM513" s="21"/>
      <c r="EN513" s="21"/>
      <c r="EO513" s="21"/>
      <c r="EP513" s="21"/>
      <c r="EQ513" s="21"/>
      <c r="ER513" s="21"/>
      <c r="ES513" s="21"/>
      <c r="ET513" s="21"/>
      <c r="EU513" s="21"/>
      <c r="EV513" s="21"/>
      <c r="EW513" s="21"/>
      <c r="EX513" s="21"/>
      <c r="EY513" s="21"/>
      <c r="EZ513" s="21"/>
      <c r="FA513" s="21"/>
      <c r="FB513" s="21"/>
      <c r="FC513" s="21"/>
      <c r="FD513" s="21"/>
      <c r="FE513" s="21"/>
      <c r="FF513" s="21"/>
      <c r="FG513" s="21"/>
      <c r="FH513" s="21"/>
      <c r="FI513" s="21"/>
      <c r="FJ513" s="21"/>
      <c r="FK513" s="21"/>
      <c r="FL513" s="21"/>
      <c r="FM513" s="21"/>
      <c r="FN513" s="21"/>
      <c r="FO513" s="21"/>
      <c r="FP513" s="21"/>
      <c r="FQ513" s="21"/>
      <c r="FR513" s="21"/>
      <c r="FS513" s="21"/>
      <c r="FT513" s="21"/>
      <c r="FU513" s="21"/>
      <c r="FV513" s="21"/>
      <c r="FW513" s="21"/>
      <c r="FX513" s="21"/>
      <c r="FY513" s="21"/>
      <c r="FZ513" s="21"/>
      <c r="GA513" s="21"/>
      <c r="GB513" s="21"/>
      <c r="GC513" s="21"/>
      <c r="GD513" s="21"/>
      <c r="GE513" s="21"/>
      <c r="GF513" s="21"/>
      <c r="GG513" s="21"/>
      <c r="GH513" s="21"/>
      <c r="GI513" s="21"/>
      <c r="GJ513" s="21"/>
      <c r="GK513" s="21"/>
      <c r="GL513" s="21"/>
      <c r="GM513" s="21"/>
      <c r="GN513" s="21"/>
      <c r="GO513" s="21"/>
      <c r="GP513" s="21"/>
      <c r="GQ513" s="21"/>
      <c r="GR513" s="21"/>
      <c r="GS513" s="21"/>
      <c r="GT513" s="21"/>
      <c r="GU513" s="21"/>
      <c r="GV513" s="21"/>
      <c r="GW513" s="21"/>
      <c r="GX513" s="21"/>
      <c r="GY513" s="21"/>
      <c r="GZ513" s="21"/>
      <c r="HA513" s="21"/>
      <c r="HB513" s="21"/>
      <c r="HC513" s="21"/>
      <c r="HD513" s="21"/>
      <c r="HE513" s="21"/>
      <c r="HF513" s="21"/>
      <c r="HG513" s="21"/>
      <c r="HH513" s="21"/>
      <c r="HI513" s="21"/>
      <c r="HJ513" s="21"/>
      <c r="HK513" s="21"/>
      <c r="HL513" s="21"/>
      <c r="HM513" s="21"/>
      <c r="HN513" s="21"/>
      <c r="HO513" s="21"/>
      <c r="HP513" s="21"/>
      <c r="HQ513" s="21"/>
      <c r="HR513" s="21"/>
      <c r="HS513" s="21"/>
      <c r="HT513" s="21"/>
      <c r="HU513" s="21"/>
      <c r="HV513" s="21"/>
      <c r="HW513" s="21"/>
      <c r="HX513" s="21"/>
      <c r="HY513" s="21"/>
      <c r="HZ513" s="21"/>
      <c r="IA513" s="21"/>
      <c r="IB513" s="21"/>
      <c r="IC513" s="21"/>
      <c r="ID513" s="21"/>
      <c r="IE513" s="21"/>
      <c r="IF513" s="21"/>
      <c r="IG513" s="21"/>
      <c r="IH513" s="21"/>
      <c r="II513" s="21"/>
      <c r="IJ513" s="21"/>
      <c r="IK513" s="21"/>
      <c r="IL513" s="21"/>
      <c r="IM513" s="21"/>
      <c r="IN513" s="21"/>
      <c r="IO513" s="21"/>
      <c r="IP513" s="21"/>
      <c r="IQ513" s="21"/>
      <c r="IR513" s="21"/>
      <c r="IS513" s="21"/>
      <c r="IT513" s="21"/>
      <c r="IU513" s="21"/>
      <c r="IV513" s="21"/>
      <c r="IW513" s="21"/>
      <c r="IX513" s="21"/>
      <c r="IY513" s="21"/>
      <c r="IZ513" s="21"/>
      <c r="JA513" s="21"/>
      <c r="JB513" s="21"/>
      <c r="JC513" s="21"/>
      <c r="JD513" s="21"/>
      <c r="JE513" s="21"/>
      <c r="JF513" s="21"/>
      <c r="JG513" s="21"/>
      <c r="JH513" s="21"/>
      <c r="JI513" s="21"/>
      <c r="JJ513" s="21"/>
      <c r="JK513" s="21"/>
      <c r="JL513" s="21"/>
      <c r="JM513" s="21"/>
      <c r="JN513" s="21"/>
      <c r="JO513" s="21"/>
      <c r="JP513" s="21"/>
      <c r="JQ513" s="21"/>
      <c r="JR513" s="21"/>
      <c r="JS513" s="21"/>
      <c r="JT513" s="21"/>
      <c r="JU513" s="21"/>
      <c r="JV513" s="21"/>
      <c r="JW513" s="21"/>
      <c r="JX513" s="21"/>
      <c r="JY513" s="21"/>
      <c r="JZ513" s="21"/>
      <c r="KA513" s="21"/>
      <c r="KB513" s="21"/>
      <c r="KC513" s="21"/>
      <c r="KD513" s="21"/>
      <c r="KE513" s="21"/>
      <c r="KF513" s="21"/>
      <c r="KG513" s="21"/>
      <c r="KH513" s="21"/>
      <c r="KI513" s="21"/>
      <c r="KJ513" s="21"/>
      <c r="KK513" s="21"/>
      <c r="KL513" s="21"/>
      <c r="KM513" s="21"/>
      <c r="KN513" s="21"/>
      <c r="KO513" s="21"/>
      <c r="KP513" s="21"/>
      <c r="KQ513" s="21"/>
      <c r="KR513" s="21"/>
      <c r="KS513" s="21"/>
      <c r="KT513" s="21"/>
      <c r="KU513" s="21"/>
      <c r="KV513" s="21"/>
      <c r="KW513" s="21"/>
      <c r="KX513" s="21"/>
      <c r="KY513" s="21"/>
      <c r="KZ513" s="21"/>
      <c r="LA513" s="21"/>
      <c r="LB513" s="21"/>
      <c r="LC513" s="21"/>
      <c r="LD513" s="21"/>
      <c r="LE513" s="21"/>
      <c r="LF513" s="21"/>
      <c r="LG513" s="21"/>
      <c r="LH513" s="21"/>
      <c r="LI513" s="21"/>
      <c r="LJ513" s="21"/>
      <c r="LK513" s="21"/>
      <c r="LL513" s="21"/>
      <c r="LM513" s="21"/>
      <c r="LN513" s="21"/>
      <c r="LO513" s="21"/>
      <c r="LP513" s="21"/>
      <c r="LQ513" s="21"/>
      <c r="LR513" s="21"/>
      <c r="LS513" s="21"/>
      <c r="LT513" s="21"/>
      <c r="LU513" s="21"/>
      <c r="LV513" s="21"/>
      <c r="LW513" s="21"/>
      <c r="LX513" s="21"/>
      <c r="LY513" s="21"/>
      <c r="LZ513" s="21"/>
      <c r="MA513" s="21"/>
      <c r="MB513" s="21"/>
      <c r="MC513" s="21"/>
      <c r="MD513" s="21"/>
      <c r="ME513" s="21"/>
      <c r="MF513" s="21"/>
      <c r="MG513" s="21"/>
      <c r="MH513" s="21"/>
      <c r="MI513" s="21"/>
      <c r="MJ513" s="21"/>
      <c r="MK513" s="21"/>
      <c r="ML513" s="21"/>
      <c r="MM513" s="21"/>
      <c r="MN513" s="21"/>
      <c r="MO513" s="21"/>
      <c r="MP513" s="21"/>
      <c r="MQ513" s="21"/>
      <c r="MR513" s="21"/>
      <c r="MS513" s="21"/>
      <c r="MT513" s="21"/>
      <c r="MU513" s="21"/>
      <c r="MV513" s="21"/>
      <c r="MW513" s="21"/>
    </row>
    <row r="514" spans="1:361" ht="15.75" customHeight="1">
      <c r="A514" s="23">
        <f t="shared" si="21"/>
        <v>0</v>
      </c>
      <c r="B514" s="24"/>
      <c r="C514" s="1"/>
      <c r="D514" s="1"/>
      <c r="E514" s="8"/>
      <c r="F514" s="10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9"/>
      <c r="CU514" s="9"/>
      <c r="CV514" s="19">
        <f t="shared" si="20"/>
        <v>0</v>
      </c>
    </row>
    <row r="515" spans="1:361" s="20" customFormat="1" ht="15.75" customHeight="1">
      <c r="A515" s="27">
        <f t="shared" si="21"/>
        <v>0</v>
      </c>
      <c r="B515" s="28"/>
      <c r="C515" s="29"/>
      <c r="D515" s="29"/>
      <c r="E515" s="28"/>
      <c r="F515" s="30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  <c r="CS515" s="28"/>
      <c r="CT515" s="39"/>
      <c r="CU515" s="39"/>
      <c r="CV515" s="19">
        <f t="shared" si="20"/>
        <v>0</v>
      </c>
      <c r="CW515" s="21"/>
      <c r="CX515" s="21"/>
      <c r="CY515" s="21"/>
      <c r="CZ515" s="21"/>
      <c r="DA515" s="21"/>
      <c r="DB515" s="21"/>
      <c r="DC515" s="21"/>
      <c r="DD515" s="21"/>
      <c r="DE515" s="21"/>
      <c r="DF515" s="21"/>
      <c r="DG515" s="21"/>
      <c r="DH515" s="21"/>
      <c r="DI515" s="21"/>
      <c r="DJ515" s="21"/>
      <c r="DK515" s="21"/>
      <c r="DL515" s="21"/>
      <c r="DM515" s="21"/>
      <c r="DN515" s="21"/>
      <c r="DO515" s="21"/>
      <c r="DP515" s="21"/>
      <c r="DQ515" s="21"/>
      <c r="DR515" s="21"/>
      <c r="DS515" s="21"/>
      <c r="DT515" s="21"/>
      <c r="DU515" s="21"/>
      <c r="DV515" s="21"/>
      <c r="DW515" s="21"/>
      <c r="DX515" s="21"/>
      <c r="DY515" s="21"/>
      <c r="DZ515" s="21"/>
      <c r="EA515" s="21"/>
      <c r="EB515" s="21"/>
      <c r="EC515" s="21"/>
      <c r="ED515" s="21"/>
      <c r="EE515" s="21"/>
      <c r="EF515" s="21"/>
      <c r="EG515" s="21"/>
      <c r="EH515" s="21"/>
      <c r="EI515" s="21"/>
      <c r="EJ515" s="21"/>
      <c r="EK515" s="21"/>
      <c r="EL515" s="21"/>
      <c r="EM515" s="21"/>
      <c r="EN515" s="21"/>
      <c r="EO515" s="21"/>
      <c r="EP515" s="21"/>
      <c r="EQ515" s="21"/>
      <c r="ER515" s="21"/>
      <c r="ES515" s="21"/>
      <c r="ET515" s="21"/>
      <c r="EU515" s="21"/>
      <c r="EV515" s="21"/>
      <c r="EW515" s="21"/>
      <c r="EX515" s="21"/>
      <c r="EY515" s="21"/>
      <c r="EZ515" s="21"/>
      <c r="FA515" s="21"/>
      <c r="FB515" s="21"/>
      <c r="FC515" s="21"/>
      <c r="FD515" s="21"/>
      <c r="FE515" s="21"/>
      <c r="FF515" s="21"/>
      <c r="FG515" s="21"/>
      <c r="FH515" s="21"/>
      <c r="FI515" s="21"/>
      <c r="FJ515" s="21"/>
      <c r="FK515" s="21"/>
      <c r="FL515" s="21"/>
      <c r="FM515" s="21"/>
      <c r="FN515" s="21"/>
      <c r="FO515" s="21"/>
      <c r="FP515" s="21"/>
      <c r="FQ515" s="21"/>
      <c r="FR515" s="21"/>
      <c r="FS515" s="21"/>
      <c r="FT515" s="21"/>
      <c r="FU515" s="21"/>
      <c r="FV515" s="21"/>
      <c r="FW515" s="21"/>
      <c r="FX515" s="21"/>
      <c r="FY515" s="21"/>
      <c r="FZ515" s="21"/>
      <c r="GA515" s="21"/>
      <c r="GB515" s="21"/>
      <c r="GC515" s="21"/>
      <c r="GD515" s="21"/>
      <c r="GE515" s="21"/>
      <c r="GF515" s="21"/>
      <c r="GG515" s="21"/>
      <c r="GH515" s="21"/>
      <c r="GI515" s="21"/>
      <c r="GJ515" s="21"/>
      <c r="GK515" s="21"/>
      <c r="GL515" s="21"/>
      <c r="GM515" s="21"/>
      <c r="GN515" s="21"/>
      <c r="GO515" s="21"/>
      <c r="GP515" s="21"/>
      <c r="GQ515" s="21"/>
      <c r="GR515" s="21"/>
      <c r="GS515" s="21"/>
      <c r="GT515" s="21"/>
      <c r="GU515" s="21"/>
      <c r="GV515" s="21"/>
      <c r="GW515" s="21"/>
      <c r="GX515" s="21"/>
      <c r="GY515" s="21"/>
      <c r="GZ515" s="21"/>
      <c r="HA515" s="21"/>
      <c r="HB515" s="21"/>
      <c r="HC515" s="21"/>
      <c r="HD515" s="21"/>
      <c r="HE515" s="21"/>
      <c r="HF515" s="21"/>
      <c r="HG515" s="21"/>
      <c r="HH515" s="21"/>
      <c r="HI515" s="21"/>
      <c r="HJ515" s="21"/>
      <c r="HK515" s="21"/>
      <c r="HL515" s="21"/>
      <c r="HM515" s="21"/>
      <c r="HN515" s="21"/>
      <c r="HO515" s="21"/>
      <c r="HP515" s="21"/>
      <c r="HQ515" s="21"/>
      <c r="HR515" s="21"/>
      <c r="HS515" s="21"/>
      <c r="HT515" s="21"/>
      <c r="HU515" s="21"/>
      <c r="HV515" s="21"/>
      <c r="HW515" s="21"/>
      <c r="HX515" s="21"/>
      <c r="HY515" s="21"/>
      <c r="HZ515" s="21"/>
      <c r="IA515" s="21"/>
      <c r="IB515" s="21"/>
      <c r="IC515" s="21"/>
      <c r="ID515" s="21"/>
      <c r="IE515" s="21"/>
      <c r="IF515" s="21"/>
      <c r="IG515" s="21"/>
      <c r="IH515" s="21"/>
      <c r="II515" s="21"/>
      <c r="IJ515" s="21"/>
      <c r="IK515" s="21"/>
      <c r="IL515" s="21"/>
      <c r="IM515" s="21"/>
      <c r="IN515" s="21"/>
      <c r="IO515" s="21"/>
      <c r="IP515" s="21"/>
      <c r="IQ515" s="21"/>
      <c r="IR515" s="21"/>
      <c r="IS515" s="21"/>
      <c r="IT515" s="21"/>
      <c r="IU515" s="21"/>
      <c r="IV515" s="21"/>
      <c r="IW515" s="21"/>
      <c r="IX515" s="21"/>
      <c r="IY515" s="21"/>
      <c r="IZ515" s="21"/>
      <c r="JA515" s="21"/>
      <c r="JB515" s="21"/>
      <c r="JC515" s="21"/>
      <c r="JD515" s="21"/>
      <c r="JE515" s="21"/>
      <c r="JF515" s="21"/>
      <c r="JG515" s="21"/>
      <c r="JH515" s="21"/>
      <c r="JI515" s="21"/>
      <c r="JJ515" s="21"/>
      <c r="JK515" s="21"/>
      <c r="JL515" s="21"/>
      <c r="JM515" s="21"/>
      <c r="JN515" s="21"/>
      <c r="JO515" s="21"/>
      <c r="JP515" s="21"/>
      <c r="JQ515" s="21"/>
      <c r="JR515" s="21"/>
      <c r="JS515" s="21"/>
      <c r="JT515" s="21"/>
      <c r="JU515" s="21"/>
      <c r="JV515" s="21"/>
      <c r="JW515" s="21"/>
      <c r="JX515" s="21"/>
      <c r="JY515" s="21"/>
      <c r="JZ515" s="21"/>
      <c r="KA515" s="21"/>
      <c r="KB515" s="21"/>
      <c r="KC515" s="21"/>
      <c r="KD515" s="21"/>
      <c r="KE515" s="21"/>
      <c r="KF515" s="21"/>
      <c r="KG515" s="21"/>
      <c r="KH515" s="21"/>
      <c r="KI515" s="21"/>
      <c r="KJ515" s="21"/>
      <c r="KK515" s="21"/>
      <c r="KL515" s="21"/>
      <c r="KM515" s="21"/>
      <c r="KN515" s="21"/>
      <c r="KO515" s="21"/>
      <c r="KP515" s="21"/>
      <c r="KQ515" s="21"/>
      <c r="KR515" s="21"/>
      <c r="KS515" s="21"/>
      <c r="KT515" s="21"/>
      <c r="KU515" s="21"/>
      <c r="KV515" s="21"/>
      <c r="KW515" s="21"/>
      <c r="KX515" s="21"/>
      <c r="KY515" s="21"/>
      <c r="KZ515" s="21"/>
      <c r="LA515" s="21"/>
      <c r="LB515" s="21"/>
      <c r="LC515" s="21"/>
      <c r="LD515" s="21"/>
      <c r="LE515" s="21"/>
      <c r="LF515" s="21"/>
      <c r="LG515" s="21"/>
      <c r="LH515" s="21"/>
      <c r="LI515" s="21"/>
      <c r="LJ515" s="21"/>
      <c r="LK515" s="21"/>
      <c r="LL515" s="21"/>
      <c r="LM515" s="21"/>
      <c r="LN515" s="21"/>
      <c r="LO515" s="21"/>
      <c r="LP515" s="21"/>
      <c r="LQ515" s="21"/>
      <c r="LR515" s="21"/>
      <c r="LS515" s="21"/>
      <c r="LT515" s="21"/>
      <c r="LU515" s="21"/>
      <c r="LV515" s="21"/>
      <c r="LW515" s="21"/>
      <c r="LX515" s="21"/>
      <c r="LY515" s="21"/>
      <c r="LZ515" s="21"/>
      <c r="MA515" s="21"/>
      <c r="MB515" s="21"/>
      <c r="MC515" s="21"/>
      <c r="MD515" s="21"/>
      <c r="ME515" s="21"/>
      <c r="MF515" s="21"/>
      <c r="MG515" s="21"/>
      <c r="MH515" s="21"/>
      <c r="MI515" s="21"/>
      <c r="MJ515" s="21"/>
      <c r="MK515" s="21"/>
      <c r="ML515" s="21"/>
      <c r="MM515" s="21"/>
      <c r="MN515" s="21"/>
      <c r="MO515" s="21"/>
      <c r="MP515" s="21"/>
      <c r="MQ515" s="21"/>
      <c r="MR515" s="21"/>
      <c r="MS515" s="21"/>
      <c r="MT515" s="21"/>
      <c r="MU515" s="21"/>
      <c r="MV515" s="21"/>
      <c r="MW515" s="21"/>
    </row>
    <row r="516" spans="1:361" ht="15.75" customHeight="1">
      <c r="A516" s="23">
        <f t="shared" si="21"/>
        <v>0</v>
      </c>
      <c r="B516" s="24"/>
      <c r="C516" s="1"/>
      <c r="D516" s="1"/>
      <c r="E516" s="8"/>
      <c r="F516" s="10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9"/>
      <c r="CU516" s="9"/>
      <c r="CV516" s="19">
        <f t="shared" si="20"/>
        <v>0</v>
      </c>
    </row>
    <row r="517" spans="1:361" s="20" customFormat="1" ht="15.75" customHeight="1">
      <c r="A517" s="27">
        <f t="shared" si="21"/>
        <v>0</v>
      </c>
      <c r="B517" s="28"/>
      <c r="C517" s="29"/>
      <c r="D517" s="29"/>
      <c r="E517" s="28"/>
      <c r="F517" s="30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  <c r="CS517" s="28"/>
      <c r="CT517" s="39"/>
      <c r="CU517" s="39"/>
      <c r="CV517" s="19">
        <f t="shared" si="20"/>
        <v>0</v>
      </c>
      <c r="CW517" s="21"/>
      <c r="CX517" s="21"/>
      <c r="CY517" s="21"/>
      <c r="CZ517" s="21"/>
      <c r="DA517" s="21"/>
      <c r="DB517" s="21"/>
      <c r="DC517" s="21"/>
      <c r="DD517" s="21"/>
      <c r="DE517" s="21"/>
      <c r="DF517" s="21"/>
      <c r="DG517" s="21"/>
      <c r="DH517" s="21"/>
      <c r="DI517" s="21"/>
      <c r="DJ517" s="21"/>
      <c r="DK517" s="21"/>
      <c r="DL517" s="21"/>
      <c r="DM517" s="21"/>
      <c r="DN517" s="21"/>
      <c r="DO517" s="21"/>
      <c r="DP517" s="21"/>
      <c r="DQ517" s="21"/>
      <c r="DR517" s="21"/>
      <c r="DS517" s="21"/>
      <c r="DT517" s="21"/>
      <c r="DU517" s="21"/>
      <c r="DV517" s="21"/>
      <c r="DW517" s="21"/>
      <c r="DX517" s="21"/>
      <c r="DY517" s="21"/>
      <c r="DZ517" s="21"/>
      <c r="EA517" s="21"/>
      <c r="EB517" s="21"/>
      <c r="EC517" s="21"/>
      <c r="ED517" s="21"/>
      <c r="EE517" s="21"/>
      <c r="EF517" s="21"/>
      <c r="EG517" s="21"/>
      <c r="EH517" s="21"/>
      <c r="EI517" s="21"/>
      <c r="EJ517" s="21"/>
      <c r="EK517" s="21"/>
      <c r="EL517" s="21"/>
      <c r="EM517" s="21"/>
      <c r="EN517" s="21"/>
      <c r="EO517" s="21"/>
      <c r="EP517" s="21"/>
      <c r="EQ517" s="21"/>
      <c r="ER517" s="21"/>
      <c r="ES517" s="21"/>
      <c r="ET517" s="21"/>
      <c r="EU517" s="21"/>
      <c r="EV517" s="21"/>
      <c r="EW517" s="21"/>
      <c r="EX517" s="21"/>
      <c r="EY517" s="21"/>
      <c r="EZ517" s="21"/>
      <c r="FA517" s="21"/>
      <c r="FB517" s="21"/>
      <c r="FC517" s="21"/>
      <c r="FD517" s="21"/>
      <c r="FE517" s="21"/>
      <c r="FF517" s="21"/>
      <c r="FG517" s="21"/>
      <c r="FH517" s="21"/>
      <c r="FI517" s="21"/>
      <c r="FJ517" s="21"/>
      <c r="FK517" s="21"/>
      <c r="FL517" s="21"/>
      <c r="FM517" s="21"/>
      <c r="FN517" s="21"/>
      <c r="FO517" s="21"/>
      <c r="FP517" s="21"/>
      <c r="FQ517" s="21"/>
      <c r="FR517" s="21"/>
      <c r="FS517" s="21"/>
      <c r="FT517" s="21"/>
      <c r="FU517" s="21"/>
      <c r="FV517" s="21"/>
      <c r="FW517" s="21"/>
      <c r="FX517" s="21"/>
      <c r="FY517" s="21"/>
      <c r="FZ517" s="21"/>
      <c r="GA517" s="21"/>
      <c r="GB517" s="21"/>
      <c r="GC517" s="21"/>
      <c r="GD517" s="21"/>
      <c r="GE517" s="21"/>
      <c r="GF517" s="21"/>
      <c r="GG517" s="21"/>
      <c r="GH517" s="21"/>
      <c r="GI517" s="21"/>
      <c r="GJ517" s="21"/>
      <c r="GK517" s="21"/>
      <c r="GL517" s="21"/>
      <c r="GM517" s="21"/>
      <c r="GN517" s="21"/>
      <c r="GO517" s="21"/>
      <c r="GP517" s="21"/>
      <c r="GQ517" s="21"/>
      <c r="GR517" s="21"/>
      <c r="GS517" s="21"/>
      <c r="GT517" s="21"/>
      <c r="GU517" s="21"/>
      <c r="GV517" s="21"/>
      <c r="GW517" s="21"/>
      <c r="GX517" s="21"/>
      <c r="GY517" s="21"/>
      <c r="GZ517" s="21"/>
      <c r="HA517" s="21"/>
      <c r="HB517" s="21"/>
      <c r="HC517" s="21"/>
      <c r="HD517" s="21"/>
      <c r="HE517" s="21"/>
      <c r="HF517" s="21"/>
      <c r="HG517" s="21"/>
      <c r="HH517" s="21"/>
      <c r="HI517" s="21"/>
      <c r="HJ517" s="21"/>
      <c r="HK517" s="21"/>
      <c r="HL517" s="21"/>
      <c r="HM517" s="21"/>
      <c r="HN517" s="21"/>
      <c r="HO517" s="21"/>
      <c r="HP517" s="21"/>
      <c r="HQ517" s="21"/>
      <c r="HR517" s="21"/>
      <c r="HS517" s="21"/>
      <c r="HT517" s="21"/>
      <c r="HU517" s="21"/>
      <c r="HV517" s="21"/>
      <c r="HW517" s="21"/>
      <c r="HX517" s="21"/>
      <c r="HY517" s="21"/>
      <c r="HZ517" s="21"/>
      <c r="IA517" s="21"/>
      <c r="IB517" s="21"/>
      <c r="IC517" s="21"/>
      <c r="ID517" s="21"/>
      <c r="IE517" s="21"/>
      <c r="IF517" s="21"/>
      <c r="IG517" s="21"/>
      <c r="IH517" s="21"/>
      <c r="II517" s="21"/>
      <c r="IJ517" s="21"/>
      <c r="IK517" s="21"/>
      <c r="IL517" s="21"/>
      <c r="IM517" s="21"/>
      <c r="IN517" s="21"/>
      <c r="IO517" s="21"/>
      <c r="IP517" s="21"/>
      <c r="IQ517" s="21"/>
      <c r="IR517" s="21"/>
      <c r="IS517" s="21"/>
      <c r="IT517" s="21"/>
      <c r="IU517" s="21"/>
      <c r="IV517" s="21"/>
      <c r="IW517" s="21"/>
      <c r="IX517" s="21"/>
      <c r="IY517" s="21"/>
      <c r="IZ517" s="21"/>
      <c r="JA517" s="21"/>
      <c r="JB517" s="21"/>
      <c r="JC517" s="21"/>
      <c r="JD517" s="21"/>
      <c r="JE517" s="21"/>
      <c r="JF517" s="21"/>
      <c r="JG517" s="21"/>
      <c r="JH517" s="21"/>
      <c r="JI517" s="21"/>
      <c r="JJ517" s="21"/>
      <c r="JK517" s="21"/>
      <c r="JL517" s="21"/>
      <c r="JM517" s="21"/>
      <c r="JN517" s="21"/>
      <c r="JO517" s="21"/>
      <c r="JP517" s="21"/>
      <c r="JQ517" s="21"/>
      <c r="JR517" s="21"/>
      <c r="JS517" s="21"/>
      <c r="JT517" s="21"/>
      <c r="JU517" s="21"/>
      <c r="JV517" s="21"/>
      <c r="JW517" s="21"/>
      <c r="JX517" s="21"/>
      <c r="JY517" s="21"/>
      <c r="JZ517" s="21"/>
      <c r="KA517" s="21"/>
      <c r="KB517" s="21"/>
      <c r="KC517" s="21"/>
      <c r="KD517" s="21"/>
      <c r="KE517" s="21"/>
      <c r="KF517" s="21"/>
      <c r="KG517" s="21"/>
      <c r="KH517" s="21"/>
      <c r="KI517" s="21"/>
      <c r="KJ517" s="21"/>
      <c r="KK517" s="21"/>
      <c r="KL517" s="21"/>
      <c r="KM517" s="21"/>
      <c r="KN517" s="21"/>
      <c r="KO517" s="21"/>
      <c r="KP517" s="21"/>
      <c r="KQ517" s="21"/>
      <c r="KR517" s="21"/>
      <c r="KS517" s="21"/>
      <c r="KT517" s="21"/>
      <c r="KU517" s="21"/>
      <c r="KV517" s="21"/>
      <c r="KW517" s="21"/>
      <c r="KX517" s="21"/>
      <c r="KY517" s="21"/>
      <c r="KZ517" s="21"/>
      <c r="LA517" s="21"/>
      <c r="LB517" s="21"/>
      <c r="LC517" s="21"/>
      <c r="LD517" s="21"/>
      <c r="LE517" s="21"/>
      <c r="LF517" s="21"/>
      <c r="LG517" s="21"/>
      <c r="LH517" s="21"/>
      <c r="LI517" s="21"/>
      <c r="LJ517" s="21"/>
      <c r="LK517" s="21"/>
      <c r="LL517" s="21"/>
      <c r="LM517" s="21"/>
      <c r="LN517" s="21"/>
      <c r="LO517" s="21"/>
      <c r="LP517" s="21"/>
      <c r="LQ517" s="21"/>
      <c r="LR517" s="21"/>
      <c r="LS517" s="21"/>
      <c r="LT517" s="21"/>
      <c r="LU517" s="21"/>
      <c r="LV517" s="21"/>
      <c r="LW517" s="21"/>
      <c r="LX517" s="21"/>
      <c r="LY517" s="21"/>
      <c r="LZ517" s="21"/>
      <c r="MA517" s="21"/>
      <c r="MB517" s="21"/>
      <c r="MC517" s="21"/>
      <c r="MD517" s="21"/>
      <c r="ME517" s="21"/>
      <c r="MF517" s="21"/>
      <c r="MG517" s="21"/>
      <c r="MH517" s="21"/>
      <c r="MI517" s="21"/>
      <c r="MJ517" s="21"/>
      <c r="MK517" s="21"/>
      <c r="ML517" s="21"/>
      <c r="MM517" s="21"/>
      <c r="MN517" s="21"/>
      <c r="MO517" s="21"/>
      <c r="MP517" s="21"/>
      <c r="MQ517" s="21"/>
      <c r="MR517" s="21"/>
      <c r="MS517" s="21"/>
      <c r="MT517" s="21"/>
      <c r="MU517" s="21"/>
      <c r="MV517" s="21"/>
      <c r="MW517" s="21"/>
    </row>
    <row r="518" spans="1:361" ht="15.75" customHeight="1">
      <c r="A518" s="23">
        <f t="shared" si="21"/>
        <v>0</v>
      </c>
      <c r="B518" s="24"/>
      <c r="C518" s="1"/>
      <c r="D518" s="1"/>
      <c r="E518" s="8"/>
      <c r="F518" s="10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9"/>
      <c r="CU518" s="9"/>
      <c r="CV518" s="19">
        <f t="shared" ref="CV518:CV581" si="22">$J$1*J518 +$K$1*K518 + $L$1*L518 +$M$1*M518 + $N$1*N518 +$O$1*O518 +$P$1*P518 +$Q$1*Q518 +$R$1*R518 +$S$1*S518 + $T$1*T518 +$U$1*U518 +$V$1*V518 +$W$1*W518 +$X$1*X518 +$Y$1*Y518 + $Z$1*Z518 +$AA$1*AA518 +$AB$1*AB518+$AC$1*AC518 + $AD$1*AD518 + $AE$1*AE518 +$AH$1*AH518 +$AI$1*AI518 +$AJ$1*AJ518 +$AK$1*AK518+$AL$1*AL518+$AM$1*AM518+$AN$1*AN518+$AO$1*AO518+$AP$1*AP518+$AQ$1*AQ518+$AR$1*AR518+$AS$1*AS518+$AT$1*AT518+$AU$1*AU518+$AV$1*AV518+$AW$1*AW518+$AX$1*AX518+$AY$1*AY518+$AZ$1*AZ518+$BA$1*BA518+$BB$1*BB518+$BC$1*BC518+$BD$1*BD518+$BE$1*BE518+$BF$1*BF518+$BG$1*BG518+$BH$1*BH518+$BI$1*BI518+$BJ$1*BJ518+$BK$1*BK518+$BL$1*BL518+$BQ$1*BQ518+$BR$1*BR518+$BS$1*BS518+$BU$1*BU518+$BV$1*BV518+$BW$1*BW518+$BX$1*BX518+BY518*$BY$1+BZ518*$BZ$1+CA518*$CA$1+CN518*$CN$1+CP518*$CP$1+CB518*$CB$1+CM518*$CM$1+CO518*$CO$1+CL518*$CL$1+CK518*$CK$1+CJ518*$CJ$1+BT518*$BT$1+BP518*$BP$1+BO518*$BO$1+BN518*$BN$1+BM518*$BM$1+AF518*$AF$1+AG518*$AG$1+CC518*$CC$1+CD518*$CD$1+CE518*$CE$1+CF518*$CF$1+CG518*$CG$1+CH518*$CH$1+CI518*$CI$1+CQ518*$CQ$1+CR518*$CR$1+CS518*$CS$1+CT518*$CT$1+CU518*$CU$1</f>
        <v>0</v>
      </c>
    </row>
    <row r="519" spans="1:361" s="20" customFormat="1" ht="15.75" customHeight="1">
      <c r="A519" s="27">
        <f t="shared" si="21"/>
        <v>0</v>
      </c>
      <c r="B519" s="28"/>
      <c r="C519" s="29"/>
      <c r="D519" s="29"/>
      <c r="E519" s="28"/>
      <c r="F519" s="30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  <c r="CS519" s="28"/>
      <c r="CT519" s="39"/>
      <c r="CU519" s="39"/>
      <c r="CV519" s="19">
        <f t="shared" si="22"/>
        <v>0</v>
      </c>
      <c r="CW519" s="21"/>
      <c r="CX519" s="21"/>
      <c r="CY519" s="21"/>
      <c r="CZ519" s="21"/>
      <c r="DA519" s="21"/>
      <c r="DB519" s="21"/>
      <c r="DC519" s="21"/>
      <c r="DD519" s="21"/>
      <c r="DE519" s="21"/>
      <c r="DF519" s="21"/>
      <c r="DG519" s="21"/>
      <c r="DH519" s="21"/>
      <c r="DI519" s="21"/>
      <c r="DJ519" s="21"/>
      <c r="DK519" s="21"/>
      <c r="DL519" s="21"/>
      <c r="DM519" s="21"/>
      <c r="DN519" s="21"/>
      <c r="DO519" s="21"/>
      <c r="DP519" s="21"/>
      <c r="DQ519" s="21"/>
      <c r="DR519" s="21"/>
      <c r="DS519" s="21"/>
      <c r="DT519" s="21"/>
      <c r="DU519" s="21"/>
      <c r="DV519" s="21"/>
      <c r="DW519" s="21"/>
      <c r="DX519" s="21"/>
      <c r="DY519" s="21"/>
      <c r="DZ519" s="21"/>
      <c r="EA519" s="21"/>
      <c r="EB519" s="21"/>
      <c r="EC519" s="21"/>
      <c r="ED519" s="21"/>
      <c r="EE519" s="21"/>
      <c r="EF519" s="21"/>
      <c r="EG519" s="21"/>
      <c r="EH519" s="21"/>
      <c r="EI519" s="21"/>
      <c r="EJ519" s="21"/>
      <c r="EK519" s="21"/>
      <c r="EL519" s="21"/>
      <c r="EM519" s="21"/>
      <c r="EN519" s="21"/>
      <c r="EO519" s="21"/>
      <c r="EP519" s="21"/>
      <c r="EQ519" s="21"/>
      <c r="ER519" s="21"/>
      <c r="ES519" s="21"/>
      <c r="ET519" s="21"/>
      <c r="EU519" s="21"/>
      <c r="EV519" s="21"/>
      <c r="EW519" s="21"/>
      <c r="EX519" s="21"/>
      <c r="EY519" s="21"/>
      <c r="EZ519" s="21"/>
      <c r="FA519" s="21"/>
      <c r="FB519" s="21"/>
      <c r="FC519" s="21"/>
      <c r="FD519" s="21"/>
      <c r="FE519" s="21"/>
      <c r="FF519" s="21"/>
      <c r="FG519" s="21"/>
      <c r="FH519" s="21"/>
      <c r="FI519" s="21"/>
      <c r="FJ519" s="21"/>
      <c r="FK519" s="21"/>
      <c r="FL519" s="21"/>
      <c r="FM519" s="21"/>
      <c r="FN519" s="21"/>
      <c r="FO519" s="21"/>
      <c r="FP519" s="21"/>
      <c r="FQ519" s="21"/>
      <c r="FR519" s="21"/>
      <c r="FS519" s="21"/>
      <c r="FT519" s="21"/>
      <c r="FU519" s="21"/>
      <c r="FV519" s="21"/>
      <c r="FW519" s="21"/>
      <c r="FX519" s="21"/>
      <c r="FY519" s="21"/>
      <c r="FZ519" s="21"/>
      <c r="GA519" s="21"/>
      <c r="GB519" s="21"/>
      <c r="GC519" s="21"/>
      <c r="GD519" s="21"/>
      <c r="GE519" s="21"/>
      <c r="GF519" s="21"/>
      <c r="GG519" s="21"/>
      <c r="GH519" s="21"/>
      <c r="GI519" s="21"/>
      <c r="GJ519" s="21"/>
      <c r="GK519" s="21"/>
      <c r="GL519" s="21"/>
      <c r="GM519" s="21"/>
      <c r="GN519" s="21"/>
      <c r="GO519" s="21"/>
      <c r="GP519" s="21"/>
      <c r="GQ519" s="21"/>
      <c r="GR519" s="21"/>
      <c r="GS519" s="21"/>
      <c r="GT519" s="21"/>
      <c r="GU519" s="21"/>
      <c r="GV519" s="21"/>
      <c r="GW519" s="21"/>
      <c r="GX519" s="21"/>
      <c r="GY519" s="21"/>
      <c r="GZ519" s="21"/>
      <c r="HA519" s="21"/>
      <c r="HB519" s="21"/>
      <c r="HC519" s="21"/>
      <c r="HD519" s="21"/>
      <c r="HE519" s="21"/>
      <c r="HF519" s="21"/>
      <c r="HG519" s="21"/>
      <c r="HH519" s="21"/>
      <c r="HI519" s="21"/>
      <c r="HJ519" s="21"/>
      <c r="HK519" s="21"/>
      <c r="HL519" s="21"/>
      <c r="HM519" s="21"/>
      <c r="HN519" s="21"/>
      <c r="HO519" s="21"/>
      <c r="HP519" s="21"/>
      <c r="HQ519" s="21"/>
      <c r="HR519" s="21"/>
      <c r="HS519" s="21"/>
      <c r="HT519" s="21"/>
      <c r="HU519" s="21"/>
      <c r="HV519" s="21"/>
      <c r="HW519" s="21"/>
      <c r="HX519" s="21"/>
      <c r="HY519" s="21"/>
      <c r="HZ519" s="21"/>
      <c r="IA519" s="21"/>
      <c r="IB519" s="21"/>
      <c r="IC519" s="21"/>
      <c r="ID519" s="21"/>
      <c r="IE519" s="21"/>
      <c r="IF519" s="21"/>
      <c r="IG519" s="21"/>
      <c r="IH519" s="21"/>
      <c r="II519" s="21"/>
      <c r="IJ519" s="21"/>
      <c r="IK519" s="21"/>
      <c r="IL519" s="21"/>
      <c r="IM519" s="21"/>
      <c r="IN519" s="21"/>
      <c r="IO519" s="21"/>
      <c r="IP519" s="21"/>
      <c r="IQ519" s="21"/>
      <c r="IR519" s="21"/>
      <c r="IS519" s="21"/>
      <c r="IT519" s="21"/>
      <c r="IU519" s="21"/>
      <c r="IV519" s="21"/>
      <c r="IW519" s="21"/>
      <c r="IX519" s="21"/>
      <c r="IY519" s="21"/>
      <c r="IZ519" s="21"/>
      <c r="JA519" s="21"/>
      <c r="JB519" s="21"/>
      <c r="JC519" s="21"/>
      <c r="JD519" s="21"/>
      <c r="JE519" s="21"/>
      <c r="JF519" s="21"/>
      <c r="JG519" s="21"/>
      <c r="JH519" s="21"/>
      <c r="JI519" s="21"/>
      <c r="JJ519" s="21"/>
      <c r="JK519" s="21"/>
      <c r="JL519" s="21"/>
      <c r="JM519" s="21"/>
      <c r="JN519" s="21"/>
      <c r="JO519" s="21"/>
      <c r="JP519" s="21"/>
      <c r="JQ519" s="21"/>
      <c r="JR519" s="21"/>
      <c r="JS519" s="21"/>
      <c r="JT519" s="21"/>
      <c r="JU519" s="21"/>
      <c r="JV519" s="21"/>
      <c r="JW519" s="21"/>
      <c r="JX519" s="21"/>
      <c r="JY519" s="21"/>
      <c r="JZ519" s="21"/>
      <c r="KA519" s="21"/>
      <c r="KB519" s="21"/>
      <c r="KC519" s="21"/>
      <c r="KD519" s="21"/>
      <c r="KE519" s="21"/>
      <c r="KF519" s="21"/>
      <c r="KG519" s="21"/>
      <c r="KH519" s="21"/>
      <c r="KI519" s="21"/>
      <c r="KJ519" s="21"/>
      <c r="KK519" s="21"/>
      <c r="KL519" s="21"/>
      <c r="KM519" s="21"/>
      <c r="KN519" s="21"/>
      <c r="KO519" s="21"/>
      <c r="KP519" s="21"/>
      <c r="KQ519" s="21"/>
      <c r="KR519" s="21"/>
      <c r="KS519" s="21"/>
      <c r="KT519" s="21"/>
      <c r="KU519" s="21"/>
      <c r="KV519" s="21"/>
      <c r="KW519" s="21"/>
      <c r="KX519" s="21"/>
      <c r="KY519" s="21"/>
      <c r="KZ519" s="21"/>
      <c r="LA519" s="21"/>
      <c r="LB519" s="21"/>
      <c r="LC519" s="21"/>
      <c r="LD519" s="21"/>
      <c r="LE519" s="21"/>
      <c r="LF519" s="21"/>
      <c r="LG519" s="21"/>
      <c r="LH519" s="21"/>
      <c r="LI519" s="21"/>
      <c r="LJ519" s="21"/>
      <c r="LK519" s="21"/>
      <c r="LL519" s="21"/>
      <c r="LM519" s="21"/>
      <c r="LN519" s="21"/>
      <c r="LO519" s="21"/>
      <c r="LP519" s="21"/>
      <c r="LQ519" s="21"/>
      <c r="LR519" s="21"/>
      <c r="LS519" s="21"/>
      <c r="LT519" s="21"/>
      <c r="LU519" s="21"/>
      <c r="LV519" s="21"/>
      <c r="LW519" s="21"/>
      <c r="LX519" s="21"/>
      <c r="LY519" s="21"/>
      <c r="LZ519" s="21"/>
      <c r="MA519" s="21"/>
      <c r="MB519" s="21"/>
      <c r="MC519" s="21"/>
      <c r="MD519" s="21"/>
      <c r="ME519" s="21"/>
      <c r="MF519" s="21"/>
      <c r="MG519" s="21"/>
      <c r="MH519" s="21"/>
      <c r="MI519" s="21"/>
      <c r="MJ519" s="21"/>
      <c r="MK519" s="21"/>
      <c r="ML519" s="21"/>
      <c r="MM519" s="21"/>
      <c r="MN519" s="21"/>
      <c r="MO519" s="21"/>
      <c r="MP519" s="21"/>
      <c r="MQ519" s="21"/>
      <c r="MR519" s="21"/>
      <c r="MS519" s="21"/>
      <c r="MT519" s="21"/>
      <c r="MU519" s="21"/>
      <c r="MV519" s="21"/>
      <c r="MW519" s="21"/>
    </row>
    <row r="520" spans="1:361" ht="15.75" customHeight="1">
      <c r="A520" s="23">
        <f t="shared" si="21"/>
        <v>0</v>
      </c>
      <c r="B520" s="24"/>
      <c r="C520" s="1"/>
      <c r="D520" s="1"/>
      <c r="E520" s="8"/>
      <c r="F520" s="10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9"/>
      <c r="CU520" s="9"/>
      <c r="CV520" s="19">
        <f t="shared" si="22"/>
        <v>0</v>
      </c>
    </row>
    <row r="521" spans="1:361" s="20" customFormat="1" ht="15.75" customHeight="1">
      <c r="A521" s="27">
        <f t="shared" si="21"/>
        <v>0</v>
      </c>
      <c r="B521" s="28"/>
      <c r="C521" s="29"/>
      <c r="D521" s="29"/>
      <c r="E521" s="28"/>
      <c r="F521" s="30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  <c r="CS521" s="28"/>
      <c r="CT521" s="39"/>
      <c r="CU521" s="39"/>
      <c r="CV521" s="19">
        <f t="shared" si="22"/>
        <v>0</v>
      </c>
      <c r="CW521" s="21"/>
      <c r="CX521" s="21"/>
      <c r="CY521" s="21"/>
      <c r="CZ521" s="21"/>
      <c r="DA521" s="21"/>
      <c r="DB521" s="21"/>
      <c r="DC521" s="21"/>
      <c r="DD521" s="21"/>
      <c r="DE521" s="21"/>
      <c r="DF521" s="21"/>
      <c r="DG521" s="21"/>
      <c r="DH521" s="21"/>
      <c r="DI521" s="21"/>
      <c r="DJ521" s="21"/>
      <c r="DK521" s="21"/>
      <c r="DL521" s="21"/>
      <c r="DM521" s="21"/>
      <c r="DN521" s="21"/>
      <c r="DO521" s="21"/>
      <c r="DP521" s="21"/>
      <c r="DQ521" s="21"/>
      <c r="DR521" s="21"/>
      <c r="DS521" s="21"/>
      <c r="DT521" s="21"/>
      <c r="DU521" s="21"/>
      <c r="DV521" s="21"/>
      <c r="DW521" s="21"/>
      <c r="DX521" s="21"/>
      <c r="DY521" s="21"/>
      <c r="DZ521" s="21"/>
      <c r="EA521" s="21"/>
      <c r="EB521" s="21"/>
      <c r="EC521" s="21"/>
      <c r="ED521" s="21"/>
      <c r="EE521" s="21"/>
      <c r="EF521" s="21"/>
      <c r="EG521" s="21"/>
      <c r="EH521" s="21"/>
      <c r="EI521" s="21"/>
      <c r="EJ521" s="21"/>
      <c r="EK521" s="21"/>
      <c r="EL521" s="21"/>
      <c r="EM521" s="21"/>
      <c r="EN521" s="21"/>
      <c r="EO521" s="21"/>
      <c r="EP521" s="21"/>
      <c r="EQ521" s="21"/>
      <c r="ER521" s="21"/>
      <c r="ES521" s="21"/>
      <c r="ET521" s="21"/>
      <c r="EU521" s="21"/>
      <c r="EV521" s="21"/>
      <c r="EW521" s="21"/>
      <c r="EX521" s="21"/>
      <c r="EY521" s="21"/>
      <c r="EZ521" s="21"/>
      <c r="FA521" s="21"/>
      <c r="FB521" s="21"/>
      <c r="FC521" s="21"/>
      <c r="FD521" s="21"/>
      <c r="FE521" s="21"/>
      <c r="FF521" s="21"/>
      <c r="FG521" s="21"/>
      <c r="FH521" s="21"/>
      <c r="FI521" s="21"/>
      <c r="FJ521" s="21"/>
      <c r="FK521" s="21"/>
      <c r="FL521" s="21"/>
      <c r="FM521" s="21"/>
      <c r="FN521" s="21"/>
      <c r="FO521" s="21"/>
      <c r="FP521" s="21"/>
      <c r="FQ521" s="21"/>
      <c r="FR521" s="21"/>
      <c r="FS521" s="21"/>
      <c r="FT521" s="21"/>
      <c r="FU521" s="21"/>
      <c r="FV521" s="21"/>
      <c r="FW521" s="21"/>
      <c r="FX521" s="21"/>
      <c r="FY521" s="21"/>
      <c r="FZ521" s="21"/>
      <c r="GA521" s="21"/>
      <c r="GB521" s="21"/>
      <c r="GC521" s="21"/>
      <c r="GD521" s="21"/>
      <c r="GE521" s="21"/>
      <c r="GF521" s="21"/>
      <c r="GG521" s="21"/>
      <c r="GH521" s="21"/>
      <c r="GI521" s="21"/>
      <c r="GJ521" s="21"/>
      <c r="GK521" s="21"/>
      <c r="GL521" s="21"/>
      <c r="GM521" s="21"/>
      <c r="GN521" s="21"/>
      <c r="GO521" s="21"/>
      <c r="GP521" s="21"/>
      <c r="GQ521" s="21"/>
      <c r="GR521" s="21"/>
      <c r="GS521" s="21"/>
      <c r="GT521" s="21"/>
      <c r="GU521" s="21"/>
      <c r="GV521" s="21"/>
      <c r="GW521" s="21"/>
      <c r="GX521" s="21"/>
      <c r="GY521" s="21"/>
      <c r="GZ521" s="21"/>
      <c r="HA521" s="21"/>
      <c r="HB521" s="21"/>
      <c r="HC521" s="21"/>
      <c r="HD521" s="21"/>
      <c r="HE521" s="21"/>
      <c r="HF521" s="21"/>
      <c r="HG521" s="21"/>
      <c r="HH521" s="21"/>
      <c r="HI521" s="21"/>
      <c r="HJ521" s="21"/>
      <c r="HK521" s="21"/>
      <c r="HL521" s="21"/>
      <c r="HM521" s="21"/>
      <c r="HN521" s="21"/>
      <c r="HO521" s="21"/>
      <c r="HP521" s="21"/>
      <c r="HQ521" s="21"/>
      <c r="HR521" s="21"/>
      <c r="HS521" s="21"/>
      <c r="HT521" s="21"/>
      <c r="HU521" s="21"/>
      <c r="HV521" s="21"/>
      <c r="HW521" s="21"/>
      <c r="HX521" s="21"/>
      <c r="HY521" s="21"/>
      <c r="HZ521" s="21"/>
      <c r="IA521" s="21"/>
      <c r="IB521" s="21"/>
      <c r="IC521" s="21"/>
      <c r="ID521" s="21"/>
      <c r="IE521" s="21"/>
      <c r="IF521" s="21"/>
      <c r="IG521" s="21"/>
      <c r="IH521" s="21"/>
      <c r="II521" s="21"/>
      <c r="IJ521" s="21"/>
      <c r="IK521" s="21"/>
      <c r="IL521" s="21"/>
      <c r="IM521" s="21"/>
      <c r="IN521" s="21"/>
      <c r="IO521" s="21"/>
      <c r="IP521" s="21"/>
      <c r="IQ521" s="21"/>
      <c r="IR521" s="21"/>
      <c r="IS521" s="21"/>
      <c r="IT521" s="21"/>
      <c r="IU521" s="21"/>
      <c r="IV521" s="21"/>
      <c r="IW521" s="21"/>
      <c r="IX521" s="21"/>
      <c r="IY521" s="21"/>
      <c r="IZ521" s="21"/>
      <c r="JA521" s="21"/>
      <c r="JB521" s="21"/>
      <c r="JC521" s="21"/>
      <c r="JD521" s="21"/>
      <c r="JE521" s="21"/>
      <c r="JF521" s="21"/>
      <c r="JG521" s="21"/>
      <c r="JH521" s="21"/>
      <c r="JI521" s="21"/>
      <c r="JJ521" s="21"/>
      <c r="JK521" s="21"/>
      <c r="JL521" s="21"/>
      <c r="JM521" s="21"/>
      <c r="JN521" s="21"/>
      <c r="JO521" s="21"/>
      <c r="JP521" s="21"/>
      <c r="JQ521" s="21"/>
      <c r="JR521" s="21"/>
      <c r="JS521" s="21"/>
      <c r="JT521" s="21"/>
      <c r="JU521" s="21"/>
      <c r="JV521" s="21"/>
      <c r="JW521" s="21"/>
      <c r="JX521" s="21"/>
      <c r="JY521" s="21"/>
      <c r="JZ521" s="21"/>
      <c r="KA521" s="21"/>
      <c r="KB521" s="21"/>
      <c r="KC521" s="21"/>
      <c r="KD521" s="21"/>
      <c r="KE521" s="21"/>
      <c r="KF521" s="21"/>
      <c r="KG521" s="21"/>
      <c r="KH521" s="21"/>
      <c r="KI521" s="21"/>
      <c r="KJ521" s="21"/>
      <c r="KK521" s="21"/>
      <c r="KL521" s="21"/>
      <c r="KM521" s="21"/>
      <c r="KN521" s="21"/>
      <c r="KO521" s="21"/>
      <c r="KP521" s="21"/>
      <c r="KQ521" s="21"/>
      <c r="KR521" s="21"/>
      <c r="KS521" s="21"/>
      <c r="KT521" s="21"/>
      <c r="KU521" s="21"/>
      <c r="KV521" s="21"/>
      <c r="KW521" s="21"/>
      <c r="KX521" s="21"/>
      <c r="KY521" s="21"/>
      <c r="KZ521" s="21"/>
      <c r="LA521" s="21"/>
      <c r="LB521" s="21"/>
      <c r="LC521" s="21"/>
      <c r="LD521" s="21"/>
      <c r="LE521" s="21"/>
      <c r="LF521" s="21"/>
      <c r="LG521" s="21"/>
      <c r="LH521" s="21"/>
      <c r="LI521" s="21"/>
      <c r="LJ521" s="21"/>
      <c r="LK521" s="21"/>
      <c r="LL521" s="21"/>
      <c r="LM521" s="21"/>
      <c r="LN521" s="21"/>
      <c r="LO521" s="21"/>
      <c r="LP521" s="21"/>
      <c r="LQ521" s="21"/>
      <c r="LR521" s="21"/>
      <c r="LS521" s="21"/>
      <c r="LT521" s="21"/>
      <c r="LU521" s="21"/>
      <c r="LV521" s="21"/>
      <c r="LW521" s="21"/>
      <c r="LX521" s="21"/>
      <c r="LY521" s="21"/>
      <c r="LZ521" s="21"/>
      <c r="MA521" s="21"/>
      <c r="MB521" s="21"/>
      <c r="MC521" s="21"/>
      <c r="MD521" s="21"/>
      <c r="ME521" s="21"/>
      <c r="MF521" s="21"/>
      <c r="MG521" s="21"/>
      <c r="MH521" s="21"/>
      <c r="MI521" s="21"/>
      <c r="MJ521" s="21"/>
      <c r="MK521" s="21"/>
      <c r="ML521" s="21"/>
      <c r="MM521" s="21"/>
      <c r="MN521" s="21"/>
      <c r="MO521" s="21"/>
      <c r="MP521" s="21"/>
      <c r="MQ521" s="21"/>
      <c r="MR521" s="21"/>
      <c r="MS521" s="21"/>
      <c r="MT521" s="21"/>
      <c r="MU521" s="21"/>
      <c r="MV521" s="21"/>
      <c r="MW521" s="21"/>
    </row>
    <row r="522" spans="1:361" ht="15.75" customHeight="1">
      <c r="A522" s="23">
        <f t="shared" si="21"/>
        <v>0</v>
      </c>
      <c r="B522" s="24"/>
      <c r="C522" s="1"/>
      <c r="D522" s="1"/>
      <c r="E522" s="8"/>
      <c r="F522" s="10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9"/>
      <c r="CU522" s="9"/>
      <c r="CV522" s="19">
        <f t="shared" si="22"/>
        <v>0</v>
      </c>
    </row>
    <row r="523" spans="1:361" s="20" customFormat="1" ht="15.75" customHeight="1">
      <c r="A523" s="27">
        <f t="shared" si="21"/>
        <v>0</v>
      </c>
      <c r="B523" s="28"/>
      <c r="C523" s="29"/>
      <c r="D523" s="29"/>
      <c r="E523" s="28"/>
      <c r="F523" s="30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  <c r="CS523" s="28"/>
      <c r="CT523" s="39"/>
      <c r="CU523" s="39"/>
      <c r="CV523" s="19">
        <f t="shared" si="22"/>
        <v>0</v>
      </c>
      <c r="CW523" s="21"/>
      <c r="CX523" s="21"/>
      <c r="CY523" s="21"/>
      <c r="CZ523" s="21"/>
      <c r="DA523" s="21"/>
      <c r="DB523" s="21"/>
      <c r="DC523" s="21"/>
      <c r="DD523" s="21"/>
      <c r="DE523" s="21"/>
      <c r="DF523" s="21"/>
      <c r="DG523" s="21"/>
      <c r="DH523" s="21"/>
      <c r="DI523" s="21"/>
      <c r="DJ523" s="21"/>
      <c r="DK523" s="21"/>
      <c r="DL523" s="21"/>
      <c r="DM523" s="21"/>
      <c r="DN523" s="21"/>
      <c r="DO523" s="21"/>
      <c r="DP523" s="21"/>
      <c r="DQ523" s="21"/>
      <c r="DR523" s="21"/>
      <c r="DS523" s="21"/>
      <c r="DT523" s="21"/>
      <c r="DU523" s="21"/>
      <c r="DV523" s="21"/>
      <c r="DW523" s="21"/>
      <c r="DX523" s="21"/>
      <c r="DY523" s="21"/>
      <c r="DZ523" s="21"/>
      <c r="EA523" s="21"/>
      <c r="EB523" s="21"/>
      <c r="EC523" s="21"/>
      <c r="ED523" s="21"/>
      <c r="EE523" s="21"/>
      <c r="EF523" s="21"/>
      <c r="EG523" s="21"/>
      <c r="EH523" s="21"/>
      <c r="EI523" s="21"/>
      <c r="EJ523" s="21"/>
      <c r="EK523" s="21"/>
      <c r="EL523" s="21"/>
      <c r="EM523" s="21"/>
      <c r="EN523" s="21"/>
      <c r="EO523" s="21"/>
      <c r="EP523" s="21"/>
      <c r="EQ523" s="21"/>
      <c r="ER523" s="21"/>
      <c r="ES523" s="21"/>
      <c r="ET523" s="21"/>
      <c r="EU523" s="21"/>
      <c r="EV523" s="21"/>
      <c r="EW523" s="21"/>
      <c r="EX523" s="21"/>
      <c r="EY523" s="21"/>
      <c r="EZ523" s="21"/>
      <c r="FA523" s="21"/>
      <c r="FB523" s="21"/>
      <c r="FC523" s="21"/>
      <c r="FD523" s="21"/>
      <c r="FE523" s="21"/>
      <c r="FF523" s="21"/>
      <c r="FG523" s="21"/>
      <c r="FH523" s="21"/>
      <c r="FI523" s="21"/>
      <c r="FJ523" s="21"/>
      <c r="FK523" s="21"/>
      <c r="FL523" s="21"/>
      <c r="FM523" s="21"/>
      <c r="FN523" s="21"/>
      <c r="FO523" s="21"/>
      <c r="FP523" s="21"/>
      <c r="FQ523" s="21"/>
      <c r="FR523" s="21"/>
      <c r="FS523" s="21"/>
      <c r="FT523" s="21"/>
      <c r="FU523" s="21"/>
      <c r="FV523" s="21"/>
      <c r="FW523" s="21"/>
      <c r="FX523" s="21"/>
      <c r="FY523" s="21"/>
      <c r="FZ523" s="21"/>
      <c r="GA523" s="21"/>
      <c r="GB523" s="21"/>
      <c r="GC523" s="21"/>
      <c r="GD523" s="21"/>
      <c r="GE523" s="21"/>
      <c r="GF523" s="21"/>
      <c r="GG523" s="21"/>
      <c r="GH523" s="21"/>
      <c r="GI523" s="21"/>
      <c r="GJ523" s="21"/>
      <c r="GK523" s="21"/>
      <c r="GL523" s="21"/>
      <c r="GM523" s="21"/>
      <c r="GN523" s="21"/>
      <c r="GO523" s="21"/>
      <c r="GP523" s="21"/>
      <c r="GQ523" s="21"/>
      <c r="GR523" s="21"/>
      <c r="GS523" s="21"/>
      <c r="GT523" s="21"/>
      <c r="GU523" s="21"/>
      <c r="GV523" s="21"/>
      <c r="GW523" s="21"/>
      <c r="GX523" s="21"/>
      <c r="GY523" s="21"/>
      <c r="GZ523" s="21"/>
      <c r="HA523" s="21"/>
      <c r="HB523" s="21"/>
      <c r="HC523" s="21"/>
      <c r="HD523" s="21"/>
      <c r="HE523" s="21"/>
      <c r="HF523" s="21"/>
      <c r="HG523" s="21"/>
      <c r="HH523" s="21"/>
      <c r="HI523" s="21"/>
      <c r="HJ523" s="21"/>
      <c r="HK523" s="21"/>
      <c r="HL523" s="21"/>
      <c r="HM523" s="21"/>
      <c r="HN523" s="21"/>
      <c r="HO523" s="21"/>
      <c r="HP523" s="21"/>
      <c r="HQ523" s="21"/>
      <c r="HR523" s="21"/>
      <c r="HS523" s="21"/>
      <c r="HT523" s="21"/>
      <c r="HU523" s="21"/>
      <c r="HV523" s="21"/>
      <c r="HW523" s="21"/>
      <c r="HX523" s="21"/>
      <c r="HY523" s="21"/>
      <c r="HZ523" s="21"/>
      <c r="IA523" s="21"/>
      <c r="IB523" s="21"/>
      <c r="IC523" s="21"/>
      <c r="ID523" s="21"/>
      <c r="IE523" s="21"/>
      <c r="IF523" s="21"/>
      <c r="IG523" s="21"/>
      <c r="IH523" s="21"/>
      <c r="II523" s="21"/>
      <c r="IJ523" s="21"/>
      <c r="IK523" s="21"/>
      <c r="IL523" s="21"/>
      <c r="IM523" s="21"/>
      <c r="IN523" s="21"/>
      <c r="IO523" s="21"/>
      <c r="IP523" s="21"/>
      <c r="IQ523" s="21"/>
      <c r="IR523" s="21"/>
      <c r="IS523" s="21"/>
      <c r="IT523" s="21"/>
      <c r="IU523" s="21"/>
      <c r="IV523" s="21"/>
      <c r="IW523" s="21"/>
      <c r="IX523" s="21"/>
      <c r="IY523" s="21"/>
      <c r="IZ523" s="21"/>
      <c r="JA523" s="21"/>
      <c r="JB523" s="21"/>
      <c r="JC523" s="21"/>
      <c r="JD523" s="21"/>
      <c r="JE523" s="21"/>
      <c r="JF523" s="21"/>
      <c r="JG523" s="21"/>
      <c r="JH523" s="21"/>
      <c r="JI523" s="21"/>
      <c r="JJ523" s="21"/>
      <c r="JK523" s="21"/>
      <c r="JL523" s="21"/>
      <c r="JM523" s="21"/>
      <c r="JN523" s="21"/>
      <c r="JO523" s="21"/>
      <c r="JP523" s="21"/>
      <c r="JQ523" s="21"/>
      <c r="JR523" s="21"/>
      <c r="JS523" s="21"/>
      <c r="JT523" s="21"/>
      <c r="JU523" s="21"/>
      <c r="JV523" s="21"/>
      <c r="JW523" s="21"/>
      <c r="JX523" s="21"/>
      <c r="JY523" s="21"/>
      <c r="JZ523" s="21"/>
      <c r="KA523" s="21"/>
      <c r="KB523" s="21"/>
      <c r="KC523" s="21"/>
      <c r="KD523" s="21"/>
      <c r="KE523" s="21"/>
      <c r="KF523" s="21"/>
      <c r="KG523" s="21"/>
      <c r="KH523" s="21"/>
      <c r="KI523" s="21"/>
      <c r="KJ523" s="21"/>
      <c r="KK523" s="21"/>
      <c r="KL523" s="21"/>
      <c r="KM523" s="21"/>
      <c r="KN523" s="21"/>
      <c r="KO523" s="21"/>
      <c r="KP523" s="21"/>
      <c r="KQ523" s="21"/>
      <c r="KR523" s="21"/>
      <c r="KS523" s="21"/>
      <c r="KT523" s="21"/>
      <c r="KU523" s="21"/>
      <c r="KV523" s="21"/>
      <c r="KW523" s="21"/>
      <c r="KX523" s="21"/>
      <c r="KY523" s="21"/>
      <c r="KZ523" s="21"/>
      <c r="LA523" s="21"/>
      <c r="LB523" s="21"/>
      <c r="LC523" s="21"/>
      <c r="LD523" s="21"/>
      <c r="LE523" s="21"/>
      <c r="LF523" s="21"/>
      <c r="LG523" s="21"/>
      <c r="LH523" s="21"/>
      <c r="LI523" s="21"/>
      <c r="LJ523" s="21"/>
      <c r="LK523" s="21"/>
      <c r="LL523" s="21"/>
      <c r="LM523" s="21"/>
      <c r="LN523" s="21"/>
      <c r="LO523" s="21"/>
      <c r="LP523" s="21"/>
      <c r="LQ523" s="21"/>
      <c r="LR523" s="21"/>
      <c r="LS523" s="21"/>
      <c r="LT523" s="21"/>
      <c r="LU523" s="21"/>
      <c r="LV523" s="21"/>
      <c r="LW523" s="21"/>
      <c r="LX523" s="21"/>
      <c r="LY523" s="21"/>
      <c r="LZ523" s="21"/>
      <c r="MA523" s="21"/>
      <c r="MB523" s="21"/>
      <c r="MC523" s="21"/>
      <c r="MD523" s="21"/>
      <c r="ME523" s="21"/>
      <c r="MF523" s="21"/>
      <c r="MG523" s="21"/>
      <c r="MH523" s="21"/>
      <c r="MI523" s="21"/>
      <c r="MJ523" s="21"/>
      <c r="MK523" s="21"/>
      <c r="ML523" s="21"/>
      <c r="MM523" s="21"/>
      <c r="MN523" s="21"/>
      <c r="MO523" s="21"/>
      <c r="MP523" s="21"/>
      <c r="MQ523" s="21"/>
      <c r="MR523" s="21"/>
      <c r="MS523" s="21"/>
      <c r="MT523" s="21"/>
      <c r="MU523" s="21"/>
      <c r="MV523" s="21"/>
      <c r="MW523" s="21"/>
    </row>
    <row r="524" spans="1:361" ht="15.75" customHeight="1">
      <c r="A524" s="23">
        <f t="shared" si="21"/>
        <v>0</v>
      </c>
      <c r="B524" s="24"/>
      <c r="C524" s="1"/>
      <c r="D524" s="1"/>
      <c r="E524" s="8"/>
      <c r="F524" s="10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9"/>
      <c r="CU524" s="9"/>
      <c r="CV524" s="19">
        <f t="shared" si="22"/>
        <v>0</v>
      </c>
    </row>
    <row r="525" spans="1:361" s="20" customFormat="1" ht="15.75" customHeight="1">
      <c r="A525" s="27">
        <f t="shared" si="21"/>
        <v>0</v>
      </c>
      <c r="B525" s="28"/>
      <c r="C525" s="29"/>
      <c r="D525" s="29"/>
      <c r="E525" s="28"/>
      <c r="F525" s="30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  <c r="CS525" s="28"/>
      <c r="CT525" s="39"/>
      <c r="CU525" s="39"/>
      <c r="CV525" s="19">
        <f t="shared" si="22"/>
        <v>0</v>
      </c>
      <c r="CW525" s="21"/>
      <c r="CX525" s="21"/>
      <c r="CY525" s="21"/>
      <c r="CZ525" s="21"/>
      <c r="DA525" s="21"/>
      <c r="DB525" s="21"/>
      <c r="DC525" s="21"/>
      <c r="DD525" s="21"/>
      <c r="DE525" s="21"/>
      <c r="DF525" s="21"/>
      <c r="DG525" s="21"/>
      <c r="DH525" s="21"/>
      <c r="DI525" s="21"/>
      <c r="DJ525" s="21"/>
      <c r="DK525" s="21"/>
      <c r="DL525" s="21"/>
      <c r="DM525" s="21"/>
      <c r="DN525" s="21"/>
      <c r="DO525" s="21"/>
      <c r="DP525" s="21"/>
      <c r="DQ525" s="21"/>
      <c r="DR525" s="21"/>
      <c r="DS525" s="21"/>
      <c r="DT525" s="21"/>
      <c r="DU525" s="21"/>
      <c r="DV525" s="21"/>
      <c r="DW525" s="21"/>
      <c r="DX525" s="21"/>
      <c r="DY525" s="21"/>
      <c r="DZ525" s="21"/>
      <c r="EA525" s="21"/>
      <c r="EB525" s="21"/>
      <c r="EC525" s="21"/>
      <c r="ED525" s="21"/>
      <c r="EE525" s="21"/>
      <c r="EF525" s="21"/>
      <c r="EG525" s="21"/>
      <c r="EH525" s="21"/>
      <c r="EI525" s="21"/>
      <c r="EJ525" s="21"/>
      <c r="EK525" s="21"/>
      <c r="EL525" s="21"/>
      <c r="EM525" s="21"/>
      <c r="EN525" s="21"/>
      <c r="EO525" s="21"/>
      <c r="EP525" s="21"/>
      <c r="EQ525" s="21"/>
      <c r="ER525" s="21"/>
      <c r="ES525" s="21"/>
      <c r="ET525" s="21"/>
      <c r="EU525" s="21"/>
      <c r="EV525" s="21"/>
      <c r="EW525" s="21"/>
      <c r="EX525" s="21"/>
      <c r="EY525" s="21"/>
      <c r="EZ525" s="21"/>
      <c r="FA525" s="21"/>
      <c r="FB525" s="21"/>
      <c r="FC525" s="21"/>
      <c r="FD525" s="21"/>
      <c r="FE525" s="21"/>
      <c r="FF525" s="21"/>
      <c r="FG525" s="21"/>
      <c r="FH525" s="21"/>
      <c r="FI525" s="21"/>
      <c r="FJ525" s="21"/>
      <c r="FK525" s="21"/>
      <c r="FL525" s="21"/>
      <c r="FM525" s="21"/>
      <c r="FN525" s="21"/>
      <c r="FO525" s="21"/>
      <c r="FP525" s="21"/>
      <c r="FQ525" s="21"/>
      <c r="FR525" s="21"/>
      <c r="FS525" s="21"/>
      <c r="FT525" s="21"/>
      <c r="FU525" s="21"/>
      <c r="FV525" s="21"/>
      <c r="FW525" s="21"/>
      <c r="FX525" s="21"/>
      <c r="FY525" s="21"/>
      <c r="FZ525" s="21"/>
      <c r="GA525" s="21"/>
      <c r="GB525" s="21"/>
      <c r="GC525" s="21"/>
      <c r="GD525" s="21"/>
      <c r="GE525" s="21"/>
      <c r="GF525" s="21"/>
      <c r="GG525" s="21"/>
      <c r="GH525" s="21"/>
      <c r="GI525" s="21"/>
      <c r="GJ525" s="21"/>
      <c r="GK525" s="21"/>
      <c r="GL525" s="21"/>
      <c r="GM525" s="21"/>
      <c r="GN525" s="21"/>
      <c r="GO525" s="21"/>
      <c r="GP525" s="21"/>
      <c r="GQ525" s="21"/>
      <c r="GR525" s="21"/>
      <c r="GS525" s="21"/>
      <c r="GT525" s="21"/>
      <c r="GU525" s="21"/>
      <c r="GV525" s="21"/>
      <c r="GW525" s="21"/>
      <c r="GX525" s="21"/>
      <c r="GY525" s="21"/>
      <c r="GZ525" s="21"/>
      <c r="HA525" s="21"/>
      <c r="HB525" s="21"/>
      <c r="HC525" s="21"/>
      <c r="HD525" s="21"/>
      <c r="HE525" s="21"/>
      <c r="HF525" s="21"/>
      <c r="HG525" s="21"/>
      <c r="HH525" s="21"/>
      <c r="HI525" s="21"/>
      <c r="HJ525" s="21"/>
      <c r="HK525" s="21"/>
      <c r="HL525" s="21"/>
      <c r="HM525" s="21"/>
      <c r="HN525" s="21"/>
      <c r="HO525" s="21"/>
      <c r="HP525" s="21"/>
      <c r="HQ525" s="21"/>
      <c r="HR525" s="21"/>
      <c r="HS525" s="21"/>
      <c r="HT525" s="21"/>
      <c r="HU525" s="21"/>
      <c r="HV525" s="21"/>
      <c r="HW525" s="21"/>
      <c r="HX525" s="21"/>
      <c r="HY525" s="21"/>
      <c r="HZ525" s="21"/>
      <c r="IA525" s="21"/>
      <c r="IB525" s="21"/>
      <c r="IC525" s="21"/>
      <c r="ID525" s="21"/>
      <c r="IE525" s="21"/>
      <c r="IF525" s="21"/>
      <c r="IG525" s="21"/>
      <c r="IH525" s="21"/>
      <c r="II525" s="21"/>
      <c r="IJ525" s="21"/>
      <c r="IK525" s="21"/>
      <c r="IL525" s="21"/>
      <c r="IM525" s="21"/>
      <c r="IN525" s="21"/>
      <c r="IO525" s="21"/>
      <c r="IP525" s="21"/>
      <c r="IQ525" s="21"/>
      <c r="IR525" s="21"/>
      <c r="IS525" s="21"/>
      <c r="IT525" s="21"/>
      <c r="IU525" s="21"/>
      <c r="IV525" s="21"/>
      <c r="IW525" s="21"/>
      <c r="IX525" s="21"/>
      <c r="IY525" s="21"/>
      <c r="IZ525" s="21"/>
      <c r="JA525" s="21"/>
      <c r="JB525" s="21"/>
      <c r="JC525" s="21"/>
      <c r="JD525" s="21"/>
      <c r="JE525" s="21"/>
      <c r="JF525" s="21"/>
      <c r="JG525" s="21"/>
      <c r="JH525" s="21"/>
      <c r="JI525" s="21"/>
      <c r="JJ525" s="21"/>
      <c r="JK525" s="21"/>
      <c r="JL525" s="21"/>
      <c r="JM525" s="21"/>
      <c r="JN525" s="21"/>
      <c r="JO525" s="21"/>
      <c r="JP525" s="21"/>
      <c r="JQ525" s="21"/>
      <c r="JR525" s="21"/>
      <c r="JS525" s="21"/>
      <c r="JT525" s="21"/>
      <c r="JU525" s="21"/>
      <c r="JV525" s="21"/>
      <c r="JW525" s="21"/>
      <c r="JX525" s="21"/>
      <c r="JY525" s="21"/>
      <c r="JZ525" s="21"/>
      <c r="KA525" s="21"/>
      <c r="KB525" s="21"/>
      <c r="KC525" s="21"/>
      <c r="KD525" s="21"/>
      <c r="KE525" s="21"/>
      <c r="KF525" s="21"/>
      <c r="KG525" s="21"/>
      <c r="KH525" s="21"/>
      <c r="KI525" s="21"/>
      <c r="KJ525" s="21"/>
      <c r="KK525" s="21"/>
      <c r="KL525" s="21"/>
      <c r="KM525" s="21"/>
      <c r="KN525" s="21"/>
      <c r="KO525" s="21"/>
      <c r="KP525" s="21"/>
      <c r="KQ525" s="21"/>
      <c r="KR525" s="21"/>
      <c r="KS525" s="21"/>
      <c r="KT525" s="21"/>
      <c r="KU525" s="21"/>
      <c r="KV525" s="21"/>
      <c r="KW525" s="21"/>
      <c r="KX525" s="21"/>
      <c r="KY525" s="21"/>
      <c r="KZ525" s="21"/>
      <c r="LA525" s="21"/>
      <c r="LB525" s="21"/>
      <c r="LC525" s="21"/>
      <c r="LD525" s="21"/>
      <c r="LE525" s="21"/>
      <c r="LF525" s="21"/>
      <c r="LG525" s="21"/>
      <c r="LH525" s="21"/>
      <c r="LI525" s="21"/>
      <c r="LJ525" s="21"/>
      <c r="LK525" s="21"/>
      <c r="LL525" s="21"/>
      <c r="LM525" s="21"/>
      <c r="LN525" s="21"/>
      <c r="LO525" s="21"/>
      <c r="LP525" s="21"/>
      <c r="LQ525" s="21"/>
      <c r="LR525" s="21"/>
      <c r="LS525" s="21"/>
      <c r="LT525" s="21"/>
      <c r="LU525" s="21"/>
      <c r="LV525" s="21"/>
      <c r="LW525" s="21"/>
      <c r="LX525" s="21"/>
      <c r="LY525" s="21"/>
      <c r="LZ525" s="21"/>
      <c r="MA525" s="21"/>
      <c r="MB525" s="21"/>
      <c r="MC525" s="21"/>
      <c r="MD525" s="21"/>
      <c r="ME525" s="21"/>
      <c r="MF525" s="21"/>
      <c r="MG525" s="21"/>
      <c r="MH525" s="21"/>
      <c r="MI525" s="21"/>
      <c r="MJ525" s="21"/>
      <c r="MK525" s="21"/>
      <c r="ML525" s="21"/>
      <c r="MM525" s="21"/>
      <c r="MN525" s="21"/>
      <c r="MO525" s="21"/>
      <c r="MP525" s="21"/>
      <c r="MQ525" s="21"/>
      <c r="MR525" s="21"/>
      <c r="MS525" s="21"/>
      <c r="MT525" s="21"/>
      <c r="MU525" s="21"/>
      <c r="MV525" s="21"/>
      <c r="MW525" s="21"/>
    </row>
    <row r="526" spans="1:361" ht="15.75" customHeight="1">
      <c r="A526" s="23">
        <f t="shared" si="21"/>
        <v>0</v>
      </c>
      <c r="B526" s="24"/>
      <c r="C526" s="1"/>
      <c r="D526" s="1"/>
      <c r="E526" s="8"/>
      <c r="F526" s="10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9"/>
      <c r="CU526" s="9"/>
      <c r="CV526" s="19">
        <f t="shared" si="22"/>
        <v>0</v>
      </c>
    </row>
    <row r="527" spans="1:361" s="20" customFormat="1" ht="15.75" customHeight="1">
      <c r="A527" s="27">
        <f t="shared" si="21"/>
        <v>0</v>
      </c>
      <c r="B527" s="28"/>
      <c r="C527" s="29"/>
      <c r="D527" s="29"/>
      <c r="E527" s="28"/>
      <c r="F527" s="30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  <c r="CS527" s="28"/>
      <c r="CT527" s="39"/>
      <c r="CU527" s="39"/>
      <c r="CV527" s="19">
        <f t="shared" si="22"/>
        <v>0</v>
      </c>
      <c r="CW527" s="21"/>
      <c r="CX527" s="21"/>
      <c r="CY527" s="21"/>
      <c r="CZ527" s="21"/>
      <c r="DA527" s="21"/>
      <c r="DB527" s="21"/>
      <c r="DC527" s="21"/>
      <c r="DD527" s="21"/>
      <c r="DE527" s="21"/>
      <c r="DF527" s="21"/>
      <c r="DG527" s="21"/>
      <c r="DH527" s="21"/>
      <c r="DI527" s="21"/>
      <c r="DJ527" s="21"/>
      <c r="DK527" s="21"/>
      <c r="DL527" s="21"/>
      <c r="DM527" s="21"/>
      <c r="DN527" s="21"/>
      <c r="DO527" s="21"/>
      <c r="DP527" s="21"/>
      <c r="DQ527" s="21"/>
      <c r="DR527" s="21"/>
      <c r="DS527" s="21"/>
      <c r="DT527" s="21"/>
      <c r="DU527" s="21"/>
      <c r="DV527" s="21"/>
      <c r="DW527" s="21"/>
      <c r="DX527" s="21"/>
      <c r="DY527" s="21"/>
      <c r="DZ527" s="21"/>
      <c r="EA527" s="21"/>
      <c r="EB527" s="21"/>
      <c r="EC527" s="21"/>
      <c r="ED527" s="21"/>
      <c r="EE527" s="21"/>
      <c r="EF527" s="21"/>
      <c r="EG527" s="21"/>
      <c r="EH527" s="21"/>
      <c r="EI527" s="21"/>
      <c r="EJ527" s="21"/>
      <c r="EK527" s="21"/>
      <c r="EL527" s="21"/>
      <c r="EM527" s="21"/>
      <c r="EN527" s="21"/>
      <c r="EO527" s="21"/>
      <c r="EP527" s="21"/>
      <c r="EQ527" s="21"/>
      <c r="ER527" s="21"/>
      <c r="ES527" s="21"/>
      <c r="ET527" s="21"/>
      <c r="EU527" s="21"/>
      <c r="EV527" s="21"/>
      <c r="EW527" s="21"/>
      <c r="EX527" s="21"/>
      <c r="EY527" s="21"/>
      <c r="EZ527" s="21"/>
      <c r="FA527" s="21"/>
      <c r="FB527" s="21"/>
      <c r="FC527" s="21"/>
      <c r="FD527" s="21"/>
      <c r="FE527" s="21"/>
      <c r="FF527" s="21"/>
      <c r="FG527" s="21"/>
      <c r="FH527" s="21"/>
      <c r="FI527" s="21"/>
      <c r="FJ527" s="21"/>
      <c r="FK527" s="21"/>
      <c r="FL527" s="21"/>
      <c r="FM527" s="21"/>
      <c r="FN527" s="21"/>
      <c r="FO527" s="21"/>
      <c r="FP527" s="21"/>
      <c r="FQ527" s="21"/>
      <c r="FR527" s="21"/>
      <c r="FS527" s="21"/>
      <c r="FT527" s="21"/>
      <c r="FU527" s="21"/>
      <c r="FV527" s="21"/>
      <c r="FW527" s="21"/>
      <c r="FX527" s="21"/>
      <c r="FY527" s="21"/>
      <c r="FZ527" s="21"/>
      <c r="GA527" s="21"/>
      <c r="GB527" s="21"/>
      <c r="GC527" s="21"/>
      <c r="GD527" s="21"/>
      <c r="GE527" s="21"/>
      <c r="GF527" s="21"/>
      <c r="GG527" s="21"/>
      <c r="GH527" s="21"/>
      <c r="GI527" s="21"/>
      <c r="GJ527" s="21"/>
      <c r="GK527" s="21"/>
      <c r="GL527" s="21"/>
      <c r="GM527" s="21"/>
      <c r="GN527" s="21"/>
      <c r="GO527" s="21"/>
      <c r="GP527" s="21"/>
      <c r="GQ527" s="21"/>
      <c r="GR527" s="21"/>
      <c r="GS527" s="21"/>
      <c r="GT527" s="21"/>
      <c r="GU527" s="21"/>
      <c r="GV527" s="21"/>
      <c r="GW527" s="21"/>
      <c r="GX527" s="21"/>
      <c r="GY527" s="21"/>
      <c r="GZ527" s="21"/>
      <c r="HA527" s="21"/>
      <c r="HB527" s="21"/>
      <c r="HC527" s="21"/>
      <c r="HD527" s="21"/>
      <c r="HE527" s="21"/>
      <c r="HF527" s="21"/>
      <c r="HG527" s="21"/>
      <c r="HH527" s="21"/>
      <c r="HI527" s="21"/>
      <c r="HJ527" s="21"/>
      <c r="HK527" s="21"/>
      <c r="HL527" s="21"/>
      <c r="HM527" s="21"/>
      <c r="HN527" s="21"/>
      <c r="HO527" s="21"/>
      <c r="HP527" s="21"/>
      <c r="HQ527" s="21"/>
      <c r="HR527" s="21"/>
      <c r="HS527" s="21"/>
      <c r="HT527" s="21"/>
      <c r="HU527" s="21"/>
      <c r="HV527" s="21"/>
      <c r="HW527" s="21"/>
      <c r="HX527" s="21"/>
      <c r="HY527" s="21"/>
      <c r="HZ527" s="21"/>
      <c r="IA527" s="21"/>
      <c r="IB527" s="21"/>
      <c r="IC527" s="21"/>
      <c r="ID527" s="21"/>
      <c r="IE527" s="21"/>
      <c r="IF527" s="21"/>
      <c r="IG527" s="21"/>
      <c r="IH527" s="21"/>
      <c r="II527" s="21"/>
      <c r="IJ527" s="21"/>
      <c r="IK527" s="21"/>
      <c r="IL527" s="21"/>
      <c r="IM527" s="21"/>
      <c r="IN527" s="21"/>
      <c r="IO527" s="21"/>
      <c r="IP527" s="21"/>
      <c r="IQ527" s="21"/>
      <c r="IR527" s="21"/>
      <c r="IS527" s="21"/>
      <c r="IT527" s="21"/>
      <c r="IU527" s="21"/>
      <c r="IV527" s="21"/>
      <c r="IW527" s="21"/>
      <c r="IX527" s="21"/>
      <c r="IY527" s="21"/>
      <c r="IZ527" s="21"/>
      <c r="JA527" s="21"/>
      <c r="JB527" s="21"/>
      <c r="JC527" s="21"/>
      <c r="JD527" s="21"/>
      <c r="JE527" s="21"/>
      <c r="JF527" s="21"/>
      <c r="JG527" s="21"/>
      <c r="JH527" s="21"/>
      <c r="JI527" s="21"/>
      <c r="JJ527" s="21"/>
      <c r="JK527" s="21"/>
      <c r="JL527" s="21"/>
      <c r="JM527" s="21"/>
      <c r="JN527" s="21"/>
      <c r="JO527" s="21"/>
      <c r="JP527" s="21"/>
      <c r="JQ527" s="21"/>
      <c r="JR527" s="21"/>
      <c r="JS527" s="21"/>
      <c r="JT527" s="21"/>
      <c r="JU527" s="21"/>
      <c r="JV527" s="21"/>
      <c r="JW527" s="21"/>
      <c r="JX527" s="21"/>
      <c r="JY527" s="21"/>
      <c r="JZ527" s="21"/>
      <c r="KA527" s="21"/>
      <c r="KB527" s="21"/>
      <c r="KC527" s="21"/>
      <c r="KD527" s="21"/>
      <c r="KE527" s="21"/>
      <c r="KF527" s="21"/>
      <c r="KG527" s="21"/>
      <c r="KH527" s="21"/>
      <c r="KI527" s="21"/>
      <c r="KJ527" s="21"/>
      <c r="KK527" s="21"/>
      <c r="KL527" s="21"/>
      <c r="KM527" s="21"/>
      <c r="KN527" s="21"/>
      <c r="KO527" s="21"/>
      <c r="KP527" s="21"/>
      <c r="KQ527" s="21"/>
      <c r="KR527" s="21"/>
      <c r="KS527" s="21"/>
      <c r="KT527" s="21"/>
      <c r="KU527" s="21"/>
      <c r="KV527" s="21"/>
      <c r="KW527" s="21"/>
      <c r="KX527" s="21"/>
      <c r="KY527" s="21"/>
      <c r="KZ527" s="21"/>
      <c r="LA527" s="21"/>
      <c r="LB527" s="21"/>
      <c r="LC527" s="21"/>
      <c r="LD527" s="21"/>
      <c r="LE527" s="21"/>
      <c r="LF527" s="21"/>
      <c r="LG527" s="21"/>
      <c r="LH527" s="21"/>
      <c r="LI527" s="21"/>
      <c r="LJ527" s="21"/>
      <c r="LK527" s="21"/>
      <c r="LL527" s="21"/>
      <c r="LM527" s="21"/>
      <c r="LN527" s="21"/>
      <c r="LO527" s="21"/>
      <c r="LP527" s="21"/>
      <c r="LQ527" s="21"/>
      <c r="LR527" s="21"/>
      <c r="LS527" s="21"/>
      <c r="LT527" s="21"/>
      <c r="LU527" s="21"/>
      <c r="LV527" s="21"/>
      <c r="LW527" s="21"/>
      <c r="LX527" s="21"/>
      <c r="LY527" s="21"/>
      <c r="LZ527" s="21"/>
      <c r="MA527" s="21"/>
      <c r="MB527" s="21"/>
      <c r="MC527" s="21"/>
      <c r="MD527" s="21"/>
      <c r="ME527" s="21"/>
      <c r="MF527" s="21"/>
      <c r="MG527" s="21"/>
      <c r="MH527" s="21"/>
      <c r="MI527" s="21"/>
      <c r="MJ527" s="21"/>
      <c r="MK527" s="21"/>
      <c r="ML527" s="21"/>
      <c r="MM527" s="21"/>
      <c r="MN527" s="21"/>
      <c r="MO527" s="21"/>
      <c r="MP527" s="21"/>
      <c r="MQ527" s="21"/>
      <c r="MR527" s="21"/>
      <c r="MS527" s="21"/>
      <c r="MT527" s="21"/>
      <c r="MU527" s="21"/>
      <c r="MV527" s="21"/>
      <c r="MW527" s="21"/>
    </row>
    <row r="528" spans="1:361" ht="15.75" customHeight="1">
      <c r="A528" s="23">
        <f t="shared" si="21"/>
        <v>0</v>
      </c>
      <c r="B528" s="24"/>
      <c r="C528" s="1"/>
      <c r="D528" s="1"/>
      <c r="E528" s="8"/>
      <c r="F528" s="10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9"/>
      <c r="CU528" s="9"/>
      <c r="CV528" s="19">
        <f t="shared" si="22"/>
        <v>0</v>
      </c>
    </row>
    <row r="529" spans="1:361" s="20" customFormat="1" ht="15.75" customHeight="1">
      <c r="A529" s="27">
        <f t="shared" si="21"/>
        <v>0</v>
      </c>
      <c r="B529" s="28"/>
      <c r="C529" s="29"/>
      <c r="D529" s="29"/>
      <c r="E529" s="28"/>
      <c r="F529" s="30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  <c r="CG529" s="28"/>
      <c r="CH529" s="28"/>
      <c r="CI529" s="28"/>
      <c r="CJ529" s="28"/>
      <c r="CK529" s="28"/>
      <c r="CL529" s="28"/>
      <c r="CM529" s="28"/>
      <c r="CN529" s="28"/>
      <c r="CO529" s="28"/>
      <c r="CP529" s="28"/>
      <c r="CQ529" s="28"/>
      <c r="CR529" s="28"/>
      <c r="CS529" s="28"/>
      <c r="CT529" s="39"/>
      <c r="CU529" s="39"/>
      <c r="CV529" s="19">
        <f t="shared" si="22"/>
        <v>0</v>
      </c>
      <c r="CW529" s="21"/>
      <c r="CX529" s="21"/>
      <c r="CY529" s="21"/>
      <c r="CZ529" s="21"/>
      <c r="DA529" s="21"/>
      <c r="DB529" s="21"/>
      <c r="DC529" s="21"/>
      <c r="DD529" s="21"/>
      <c r="DE529" s="21"/>
      <c r="DF529" s="21"/>
      <c r="DG529" s="21"/>
      <c r="DH529" s="21"/>
      <c r="DI529" s="21"/>
      <c r="DJ529" s="21"/>
      <c r="DK529" s="21"/>
      <c r="DL529" s="21"/>
      <c r="DM529" s="21"/>
      <c r="DN529" s="21"/>
      <c r="DO529" s="21"/>
      <c r="DP529" s="21"/>
      <c r="DQ529" s="21"/>
      <c r="DR529" s="21"/>
      <c r="DS529" s="21"/>
      <c r="DT529" s="21"/>
      <c r="DU529" s="21"/>
      <c r="DV529" s="21"/>
      <c r="DW529" s="21"/>
      <c r="DX529" s="21"/>
      <c r="DY529" s="21"/>
      <c r="DZ529" s="21"/>
      <c r="EA529" s="21"/>
      <c r="EB529" s="21"/>
      <c r="EC529" s="21"/>
      <c r="ED529" s="21"/>
      <c r="EE529" s="21"/>
      <c r="EF529" s="21"/>
      <c r="EG529" s="21"/>
      <c r="EH529" s="21"/>
      <c r="EI529" s="21"/>
      <c r="EJ529" s="21"/>
      <c r="EK529" s="21"/>
      <c r="EL529" s="21"/>
      <c r="EM529" s="21"/>
      <c r="EN529" s="21"/>
      <c r="EO529" s="21"/>
      <c r="EP529" s="21"/>
      <c r="EQ529" s="21"/>
      <c r="ER529" s="21"/>
      <c r="ES529" s="21"/>
      <c r="ET529" s="21"/>
      <c r="EU529" s="21"/>
      <c r="EV529" s="21"/>
      <c r="EW529" s="21"/>
      <c r="EX529" s="21"/>
      <c r="EY529" s="21"/>
      <c r="EZ529" s="21"/>
      <c r="FA529" s="21"/>
      <c r="FB529" s="21"/>
      <c r="FC529" s="21"/>
      <c r="FD529" s="21"/>
      <c r="FE529" s="21"/>
      <c r="FF529" s="21"/>
      <c r="FG529" s="21"/>
      <c r="FH529" s="21"/>
      <c r="FI529" s="21"/>
      <c r="FJ529" s="21"/>
      <c r="FK529" s="21"/>
      <c r="FL529" s="21"/>
      <c r="FM529" s="21"/>
      <c r="FN529" s="21"/>
      <c r="FO529" s="21"/>
      <c r="FP529" s="21"/>
      <c r="FQ529" s="21"/>
      <c r="FR529" s="21"/>
      <c r="FS529" s="21"/>
      <c r="FT529" s="21"/>
      <c r="FU529" s="21"/>
      <c r="FV529" s="21"/>
      <c r="FW529" s="21"/>
      <c r="FX529" s="21"/>
      <c r="FY529" s="21"/>
      <c r="FZ529" s="21"/>
      <c r="GA529" s="21"/>
      <c r="GB529" s="21"/>
      <c r="GC529" s="21"/>
      <c r="GD529" s="21"/>
      <c r="GE529" s="21"/>
      <c r="GF529" s="21"/>
      <c r="GG529" s="21"/>
      <c r="GH529" s="21"/>
      <c r="GI529" s="21"/>
      <c r="GJ529" s="21"/>
      <c r="GK529" s="21"/>
      <c r="GL529" s="21"/>
      <c r="GM529" s="21"/>
      <c r="GN529" s="21"/>
      <c r="GO529" s="21"/>
      <c r="GP529" s="21"/>
      <c r="GQ529" s="21"/>
      <c r="GR529" s="21"/>
      <c r="GS529" s="21"/>
      <c r="GT529" s="21"/>
      <c r="GU529" s="21"/>
      <c r="GV529" s="21"/>
      <c r="GW529" s="21"/>
      <c r="GX529" s="21"/>
      <c r="GY529" s="21"/>
      <c r="GZ529" s="21"/>
      <c r="HA529" s="21"/>
      <c r="HB529" s="21"/>
      <c r="HC529" s="21"/>
      <c r="HD529" s="21"/>
      <c r="HE529" s="21"/>
      <c r="HF529" s="21"/>
      <c r="HG529" s="21"/>
      <c r="HH529" s="21"/>
      <c r="HI529" s="21"/>
      <c r="HJ529" s="21"/>
      <c r="HK529" s="21"/>
      <c r="HL529" s="21"/>
      <c r="HM529" s="21"/>
      <c r="HN529" s="21"/>
      <c r="HO529" s="21"/>
      <c r="HP529" s="21"/>
      <c r="HQ529" s="21"/>
      <c r="HR529" s="21"/>
      <c r="HS529" s="21"/>
      <c r="HT529" s="21"/>
      <c r="HU529" s="21"/>
      <c r="HV529" s="21"/>
      <c r="HW529" s="21"/>
      <c r="HX529" s="21"/>
      <c r="HY529" s="21"/>
      <c r="HZ529" s="21"/>
      <c r="IA529" s="21"/>
      <c r="IB529" s="21"/>
      <c r="IC529" s="21"/>
      <c r="ID529" s="21"/>
      <c r="IE529" s="21"/>
      <c r="IF529" s="21"/>
      <c r="IG529" s="21"/>
      <c r="IH529" s="21"/>
      <c r="II529" s="21"/>
      <c r="IJ529" s="21"/>
      <c r="IK529" s="21"/>
      <c r="IL529" s="21"/>
      <c r="IM529" s="21"/>
      <c r="IN529" s="21"/>
      <c r="IO529" s="21"/>
      <c r="IP529" s="21"/>
      <c r="IQ529" s="21"/>
      <c r="IR529" s="21"/>
      <c r="IS529" s="21"/>
      <c r="IT529" s="21"/>
      <c r="IU529" s="21"/>
      <c r="IV529" s="21"/>
      <c r="IW529" s="21"/>
      <c r="IX529" s="21"/>
      <c r="IY529" s="21"/>
      <c r="IZ529" s="21"/>
      <c r="JA529" s="21"/>
      <c r="JB529" s="21"/>
      <c r="JC529" s="21"/>
      <c r="JD529" s="21"/>
      <c r="JE529" s="21"/>
      <c r="JF529" s="21"/>
      <c r="JG529" s="21"/>
      <c r="JH529" s="21"/>
      <c r="JI529" s="21"/>
      <c r="JJ529" s="21"/>
      <c r="JK529" s="21"/>
      <c r="JL529" s="21"/>
      <c r="JM529" s="21"/>
      <c r="JN529" s="21"/>
      <c r="JO529" s="21"/>
      <c r="JP529" s="21"/>
      <c r="JQ529" s="21"/>
      <c r="JR529" s="21"/>
      <c r="JS529" s="21"/>
      <c r="JT529" s="21"/>
      <c r="JU529" s="21"/>
      <c r="JV529" s="21"/>
      <c r="JW529" s="21"/>
      <c r="JX529" s="21"/>
      <c r="JY529" s="21"/>
      <c r="JZ529" s="21"/>
      <c r="KA529" s="21"/>
      <c r="KB529" s="21"/>
      <c r="KC529" s="21"/>
      <c r="KD529" s="21"/>
      <c r="KE529" s="21"/>
      <c r="KF529" s="21"/>
      <c r="KG529" s="21"/>
      <c r="KH529" s="21"/>
      <c r="KI529" s="21"/>
      <c r="KJ529" s="21"/>
      <c r="KK529" s="21"/>
      <c r="KL529" s="21"/>
      <c r="KM529" s="21"/>
      <c r="KN529" s="21"/>
      <c r="KO529" s="21"/>
      <c r="KP529" s="21"/>
      <c r="KQ529" s="21"/>
      <c r="KR529" s="21"/>
      <c r="KS529" s="21"/>
      <c r="KT529" s="21"/>
      <c r="KU529" s="21"/>
      <c r="KV529" s="21"/>
      <c r="KW529" s="21"/>
      <c r="KX529" s="21"/>
      <c r="KY529" s="21"/>
      <c r="KZ529" s="21"/>
      <c r="LA529" s="21"/>
      <c r="LB529" s="21"/>
      <c r="LC529" s="21"/>
      <c r="LD529" s="21"/>
      <c r="LE529" s="21"/>
      <c r="LF529" s="21"/>
      <c r="LG529" s="21"/>
      <c r="LH529" s="21"/>
      <c r="LI529" s="21"/>
      <c r="LJ529" s="21"/>
      <c r="LK529" s="21"/>
      <c r="LL529" s="21"/>
      <c r="LM529" s="21"/>
      <c r="LN529" s="21"/>
      <c r="LO529" s="21"/>
      <c r="LP529" s="21"/>
      <c r="LQ529" s="21"/>
      <c r="LR529" s="21"/>
      <c r="LS529" s="21"/>
      <c r="LT529" s="21"/>
      <c r="LU529" s="21"/>
      <c r="LV529" s="21"/>
      <c r="LW529" s="21"/>
      <c r="LX529" s="21"/>
      <c r="LY529" s="21"/>
      <c r="LZ529" s="21"/>
      <c r="MA529" s="21"/>
      <c r="MB529" s="21"/>
      <c r="MC529" s="21"/>
      <c r="MD529" s="21"/>
      <c r="ME529" s="21"/>
      <c r="MF529" s="21"/>
      <c r="MG529" s="21"/>
      <c r="MH529" s="21"/>
      <c r="MI529" s="21"/>
      <c r="MJ529" s="21"/>
      <c r="MK529" s="21"/>
      <c r="ML529" s="21"/>
      <c r="MM529" s="21"/>
      <c r="MN529" s="21"/>
      <c r="MO529" s="21"/>
      <c r="MP529" s="21"/>
      <c r="MQ529" s="21"/>
      <c r="MR529" s="21"/>
      <c r="MS529" s="21"/>
      <c r="MT529" s="21"/>
      <c r="MU529" s="21"/>
      <c r="MV529" s="21"/>
      <c r="MW529" s="21"/>
    </row>
    <row r="530" spans="1:361" ht="15.75" customHeight="1">
      <c r="A530" s="23">
        <f t="shared" si="21"/>
        <v>0</v>
      </c>
      <c r="B530" s="24"/>
      <c r="C530" s="1"/>
      <c r="D530" s="1"/>
      <c r="E530" s="8"/>
      <c r="F530" s="10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9"/>
      <c r="CU530" s="9"/>
      <c r="CV530" s="19">
        <f t="shared" si="22"/>
        <v>0</v>
      </c>
    </row>
    <row r="531" spans="1:361" s="20" customFormat="1" ht="15.75" customHeight="1">
      <c r="A531" s="27">
        <f t="shared" si="21"/>
        <v>0</v>
      </c>
      <c r="B531" s="28"/>
      <c r="C531" s="29"/>
      <c r="D531" s="29"/>
      <c r="E531" s="28"/>
      <c r="F531" s="30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  <c r="CG531" s="28"/>
      <c r="CH531" s="28"/>
      <c r="CI531" s="28"/>
      <c r="CJ531" s="28"/>
      <c r="CK531" s="28"/>
      <c r="CL531" s="28"/>
      <c r="CM531" s="28"/>
      <c r="CN531" s="28"/>
      <c r="CO531" s="28"/>
      <c r="CP531" s="28"/>
      <c r="CQ531" s="28"/>
      <c r="CR531" s="28"/>
      <c r="CS531" s="28"/>
      <c r="CT531" s="39"/>
      <c r="CU531" s="39"/>
      <c r="CV531" s="19">
        <f t="shared" si="22"/>
        <v>0</v>
      </c>
      <c r="CW531" s="21"/>
      <c r="CX531" s="21"/>
      <c r="CY531" s="21"/>
      <c r="CZ531" s="21"/>
      <c r="DA531" s="21"/>
      <c r="DB531" s="21"/>
      <c r="DC531" s="21"/>
      <c r="DD531" s="21"/>
      <c r="DE531" s="21"/>
      <c r="DF531" s="21"/>
      <c r="DG531" s="21"/>
      <c r="DH531" s="21"/>
      <c r="DI531" s="21"/>
      <c r="DJ531" s="21"/>
      <c r="DK531" s="21"/>
      <c r="DL531" s="21"/>
      <c r="DM531" s="21"/>
      <c r="DN531" s="21"/>
      <c r="DO531" s="21"/>
      <c r="DP531" s="21"/>
      <c r="DQ531" s="21"/>
      <c r="DR531" s="21"/>
      <c r="DS531" s="21"/>
      <c r="DT531" s="21"/>
      <c r="DU531" s="21"/>
      <c r="DV531" s="21"/>
      <c r="DW531" s="21"/>
      <c r="DX531" s="21"/>
      <c r="DY531" s="21"/>
      <c r="DZ531" s="21"/>
      <c r="EA531" s="21"/>
      <c r="EB531" s="21"/>
      <c r="EC531" s="21"/>
      <c r="ED531" s="21"/>
      <c r="EE531" s="21"/>
      <c r="EF531" s="21"/>
      <c r="EG531" s="21"/>
      <c r="EH531" s="21"/>
      <c r="EI531" s="21"/>
      <c r="EJ531" s="21"/>
      <c r="EK531" s="21"/>
      <c r="EL531" s="21"/>
      <c r="EM531" s="21"/>
      <c r="EN531" s="21"/>
      <c r="EO531" s="21"/>
      <c r="EP531" s="21"/>
      <c r="EQ531" s="21"/>
      <c r="ER531" s="21"/>
      <c r="ES531" s="21"/>
      <c r="ET531" s="21"/>
      <c r="EU531" s="21"/>
      <c r="EV531" s="21"/>
      <c r="EW531" s="21"/>
      <c r="EX531" s="21"/>
      <c r="EY531" s="21"/>
      <c r="EZ531" s="21"/>
      <c r="FA531" s="21"/>
      <c r="FB531" s="21"/>
      <c r="FC531" s="21"/>
      <c r="FD531" s="21"/>
      <c r="FE531" s="21"/>
      <c r="FF531" s="21"/>
      <c r="FG531" s="21"/>
      <c r="FH531" s="21"/>
      <c r="FI531" s="21"/>
      <c r="FJ531" s="21"/>
      <c r="FK531" s="21"/>
      <c r="FL531" s="21"/>
      <c r="FM531" s="21"/>
      <c r="FN531" s="21"/>
      <c r="FO531" s="21"/>
      <c r="FP531" s="21"/>
      <c r="FQ531" s="21"/>
      <c r="FR531" s="21"/>
      <c r="FS531" s="21"/>
      <c r="FT531" s="21"/>
      <c r="FU531" s="21"/>
      <c r="FV531" s="21"/>
      <c r="FW531" s="21"/>
      <c r="FX531" s="21"/>
      <c r="FY531" s="21"/>
      <c r="FZ531" s="21"/>
      <c r="GA531" s="21"/>
      <c r="GB531" s="21"/>
      <c r="GC531" s="21"/>
      <c r="GD531" s="21"/>
      <c r="GE531" s="21"/>
      <c r="GF531" s="21"/>
      <c r="GG531" s="21"/>
      <c r="GH531" s="21"/>
      <c r="GI531" s="21"/>
      <c r="GJ531" s="21"/>
      <c r="GK531" s="21"/>
      <c r="GL531" s="21"/>
      <c r="GM531" s="21"/>
      <c r="GN531" s="21"/>
      <c r="GO531" s="21"/>
      <c r="GP531" s="21"/>
      <c r="GQ531" s="21"/>
      <c r="GR531" s="21"/>
      <c r="GS531" s="21"/>
      <c r="GT531" s="21"/>
      <c r="GU531" s="21"/>
      <c r="GV531" s="21"/>
      <c r="GW531" s="21"/>
      <c r="GX531" s="21"/>
      <c r="GY531" s="21"/>
      <c r="GZ531" s="21"/>
      <c r="HA531" s="21"/>
      <c r="HB531" s="21"/>
      <c r="HC531" s="21"/>
      <c r="HD531" s="21"/>
      <c r="HE531" s="21"/>
      <c r="HF531" s="21"/>
      <c r="HG531" s="21"/>
      <c r="HH531" s="21"/>
      <c r="HI531" s="21"/>
      <c r="HJ531" s="21"/>
      <c r="HK531" s="21"/>
      <c r="HL531" s="21"/>
      <c r="HM531" s="21"/>
      <c r="HN531" s="21"/>
      <c r="HO531" s="21"/>
      <c r="HP531" s="21"/>
      <c r="HQ531" s="21"/>
      <c r="HR531" s="21"/>
      <c r="HS531" s="21"/>
      <c r="HT531" s="21"/>
      <c r="HU531" s="21"/>
      <c r="HV531" s="21"/>
      <c r="HW531" s="21"/>
      <c r="HX531" s="21"/>
      <c r="HY531" s="21"/>
      <c r="HZ531" s="21"/>
      <c r="IA531" s="21"/>
      <c r="IB531" s="21"/>
      <c r="IC531" s="21"/>
      <c r="ID531" s="21"/>
      <c r="IE531" s="21"/>
      <c r="IF531" s="21"/>
      <c r="IG531" s="21"/>
      <c r="IH531" s="21"/>
      <c r="II531" s="21"/>
      <c r="IJ531" s="21"/>
      <c r="IK531" s="21"/>
      <c r="IL531" s="21"/>
      <c r="IM531" s="21"/>
      <c r="IN531" s="21"/>
      <c r="IO531" s="21"/>
      <c r="IP531" s="21"/>
      <c r="IQ531" s="21"/>
      <c r="IR531" s="21"/>
      <c r="IS531" s="21"/>
      <c r="IT531" s="21"/>
      <c r="IU531" s="21"/>
      <c r="IV531" s="21"/>
      <c r="IW531" s="21"/>
      <c r="IX531" s="21"/>
      <c r="IY531" s="21"/>
      <c r="IZ531" s="21"/>
      <c r="JA531" s="21"/>
      <c r="JB531" s="21"/>
      <c r="JC531" s="21"/>
      <c r="JD531" s="21"/>
      <c r="JE531" s="21"/>
      <c r="JF531" s="21"/>
      <c r="JG531" s="21"/>
      <c r="JH531" s="21"/>
      <c r="JI531" s="21"/>
      <c r="JJ531" s="21"/>
      <c r="JK531" s="21"/>
      <c r="JL531" s="21"/>
      <c r="JM531" s="21"/>
      <c r="JN531" s="21"/>
      <c r="JO531" s="21"/>
      <c r="JP531" s="21"/>
      <c r="JQ531" s="21"/>
      <c r="JR531" s="21"/>
      <c r="JS531" s="21"/>
      <c r="JT531" s="21"/>
      <c r="JU531" s="21"/>
      <c r="JV531" s="21"/>
      <c r="JW531" s="21"/>
      <c r="JX531" s="21"/>
      <c r="JY531" s="21"/>
      <c r="JZ531" s="21"/>
      <c r="KA531" s="21"/>
      <c r="KB531" s="21"/>
      <c r="KC531" s="21"/>
      <c r="KD531" s="21"/>
      <c r="KE531" s="21"/>
      <c r="KF531" s="21"/>
      <c r="KG531" s="21"/>
      <c r="KH531" s="21"/>
      <c r="KI531" s="21"/>
      <c r="KJ531" s="21"/>
      <c r="KK531" s="21"/>
      <c r="KL531" s="21"/>
      <c r="KM531" s="21"/>
      <c r="KN531" s="21"/>
      <c r="KO531" s="21"/>
      <c r="KP531" s="21"/>
      <c r="KQ531" s="21"/>
      <c r="KR531" s="21"/>
      <c r="KS531" s="21"/>
      <c r="KT531" s="21"/>
      <c r="KU531" s="21"/>
      <c r="KV531" s="21"/>
      <c r="KW531" s="21"/>
      <c r="KX531" s="21"/>
      <c r="KY531" s="21"/>
      <c r="KZ531" s="21"/>
      <c r="LA531" s="21"/>
      <c r="LB531" s="21"/>
      <c r="LC531" s="21"/>
      <c r="LD531" s="21"/>
      <c r="LE531" s="21"/>
      <c r="LF531" s="21"/>
      <c r="LG531" s="21"/>
      <c r="LH531" s="21"/>
      <c r="LI531" s="21"/>
      <c r="LJ531" s="21"/>
      <c r="LK531" s="21"/>
      <c r="LL531" s="21"/>
      <c r="LM531" s="21"/>
      <c r="LN531" s="21"/>
      <c r="LO531" s="21"/>
      <c r="LP531" s="21"/>
      <c r="LQ531" s="21"/>
      <c r="LR531" s="21"/>
      <c r="LS531" s="21"/>
      <c r="LT531" s="21"/>
      <c r="LU531" s="21"/>
      <c r="LV531" s="21"/>
      <c r="LW531" s="21"/>
      <c r="LX531" s="21"/>
      <c r="LY531" s="21"/>
      <c r="LZ531" s="21"/>
      <c r="MA531" s="21"/>
      <c r="MB531" s="21"/>
      <c r="MC531" s="21"/>
      <c r="MD531" s="21"/>
      <c r="ME531" s="21"/>
      <c r="MF531" s="21"/>
      <c r="MG531" s="21"/>
      <c r="MH531" s="21"/>
      <c r="MI531" s="21"/>
      <c r="MJ531" s="21"/>
      <c r="MK531" s="21"/>
      <c r="ML531" s="21"/>
      <c r="MM531" s="21"/>
      <c r="MN531" s="21"/>
      <c r="MO531" s="21"/>
      <c r="MP531" s="21"/>
      <c r="MQ531" s="21"/>
      <c r="MR531" s="21"/>
      <c r="MS531" s="21"/>
      <c r="MT531" s="21"/>
      <c r="MU531" s="21"/>
      <c r="MV531" s="21"/>
      <c r="MW531" s="21"/>
    </row>
    <row r="532" spans="1:361" ht="15.75" customHeight="1">
      <c r="A532" s="23">
        <f t="shared" si="21"/>
        <v>0</v>
      </c>
      <c r="B532" s="24"/>
      <c r="C532" s="1"/>
      <c r="D532" s="1"/>
      <c r="E532" s="8"/>
      <c r="F532" s="10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9"/>
      <c r="CU532" s="9"/>
      <c r="CV532" s="19">
        <f t="shared" si="22"/>
        <v>0</v>
      </c>
    </row>
    <row r="533" spans="1:361" s="20" customFormat="1" ht="15.75" customHeight="1">
      <c r="A533" s="27">
        <f t="shared" si="21"/>
        <v>0</v>
      </c>
      <c r="B533" s="28"/>
      <c r="C533" s="29"/>
      <c r="D533" s="29"/>
      <c r="E533" s="28"/>
      <c r="F533" s="30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  <c r="CG533" s="28"/>
      <c r="CH533" s="28"/>
      <c r="CI533" s="28"/>
      <c r="CJ533" s="28"/>
      <c r="CK533" s="28"/>
      <c r="CL533" s="28"/>
      <c r="CM533" s="28"/>
      <c r="CN533" s="28"/>
      <c r="CO533" s="28"/>
      <c r="CP533" s="28"/>
      <c r="CQ533" s="28"/>
      <c r="CR533" s="28"/>
      <c r="CS533" s="28"/>
      <c r="CT533" s="39"/>
      <c r="CU533" s="39"/>
      <c r="CV533" s="19">
        <f t="shared" si="22"/>
        <v>0</v>
      </c>
      <c r="CW533" s="21"/>
      <c r="CX533" s="21"/>
      <c r="CY533" s="21"/>
      <c r="CZ533" s="21"/>
      <c r="DA533" s="21"/>
      <c r="DB533" s="21"/>
      <c r="DC533" s="21"/>
      <c r="DD533" s="21"/>
      <c r="DE533" s="21"/>
      <c r="DF533" s="21"/>
      <c r="DG533" s="21"/>
      <c r="DH533" s="21"/>
      <c r="DI533" s="21"/>
      <c r="DJ533" s="21"/>
      <c r="DK533" s="21"/>
      <c r="DL533" s="21"/>
      <c r="DM533" s="21"/>
      <c r="DN533" s="21"/>
      <c r="DO533" s="21"/>
      <c r="DP533" s="21"/>
      <c r="DQ533" s="21"/>
      <c r="DR533" s="21"/>
      <c r="DS533" s="21"/>
      <c r="DT533" s="21"/>
      <c r="DU533" s="21"/>
      <c r="DV533" s="21"/>
      <c r="DW533" s="21"/>
      <c r="DX533" s="21"/>
      <c r="DY533" s="21"/>
      <c r="DZ533" s="21"/>
      <c r="EA533" s="21"/>
      <c r="EB533" s="21"/>
      <c r="EC533" s="21"/>
      <c r="ED533" s="21"/>
      <c r="EE533" s="21"/>
      <c r="EF533" s="21"/>
      <c r="EG533" s="21"/>
      <c r="EH533" s="21"/>
      <c r="EI533" s="21"/>
      <c r="EJ533" s="21"/>
      <c r="EK533" s="21"/>
      <c r="EL533" s="21"/>
      <c r="EM533" s="21"/>
      <c r="EN533" s="21"/>
      <c r="EO533" s="21"/>
      <c r="EP533" s="21"/>
      <c r="EQ533" s="21"/>
      <c r="ER533" s="21"/>
      <c r="ES533" s="21"/>
      <c r="ET533" s="21"/>
      <c r="EU533" s="21"/>
      <c r="EV533" s="21"/>
      <c r="EW533" s="21"/>
      <c r="EX533" s="21"/>
      <c r="EY533" s="21"/>
      <c r="EZ533" s="21"/>
      <c r="FA533" s="21"/>
      <c r="FB533" s="21"/>
      <c r="FC533" s="21"/>
      <c r="FD533" s="21"/>
      <c r="FE533" s="21"/>
      <c r="FF533" s="21"/>
      <c r="FG533" s="21"/>
      <c r="FH533" s="21"/>
      <c r="FI533" s="21"/>
      <c r="FJ533" s="21"/>
      <c r="FK533" s="21"/>
      <c r="FL533" s="21"/>
      <c r="FM533" s="21"/>
      <c r="FN533" s="21"/>
      <c r="FO533" s="21"/>
      <c r="FP533" s="21"/>
      <c r="FQ533" s="21"/>
      <c r="FR533" s="21"/>
      <c r="FS533" s="21"/>
      <c r="FT533" s="21"/>
      <c r="FU533" s="21"/>
      <c r="FV533" s="21"/>
      <c r="FW533" s="21"/>
      <c r="FX533" s="21"/>
      <c r="FY533" s="21"/>
      <c r="FZ533" s="21"/>
      <c r="GA533" s="21"/>
      <c r="GB533" s="21"/>
      <c r="GC533" s="21"/>
      <c r="GD533" s="21"/>
      <c r="GE533" s="21"/>
      <c r="GF533" s="21"/>
      <c r="GG533" s="21"/>
      <c r="GH533" s="21"/>
      <c r="GI533" s="21"/>
      <c r="GJ533" s="21"/>
      <c r="GK533" s="21"/>
      <c r="GL533" s="21"/>
      <c r="GM533" s="21"/>
      <c r="GN533" s="21"/>
      <c r="GO533" s="21"/>
      <c r="GP533" s="21"/>
      <c r="GQ533" s="21"/>
      <c r="GR533" s="21"/>
      <c r="GS533" s="21"/>
      <c r="GT533" s="21"/>
      <c r="GU533" s="21"/>
      <c r="GV533" s="21"/>
      <c r="GW533" s="21"/>
      <c r="GX533" s="21"/>
      <c r="GY533" s="21"/>
      <c r="GZ533" s="21"/>
      <c r="HA533" s="21"/>
      <c r="HB533" s="21"/>
      <c r="HC533" s="21"/>
      <c r="HD533" s="21"/>
      <c r="HE533" s="21"/>
      <c r="HF533" s="21"/>
      <c r="HG533" s="21"/>
      <c r="HH533" s="21"/>
      <c r="HI533" s="21"/>
      <c r="HJ533" s="21"/>
      <c r="HK533" s="21"/>
      <c r="HL533" s="21"/>
      <c r="HM533" s="21"/>
      <c r="HN533" s="21"/>
      <c r="HO533" s="21"/>
      <c r="HP533" s="21"/>
      <c r="HQ533" s="21"/>
      <c r="HR533" s="21"/>
      <c r="HS533" s="21"/>
      <c r="HT533" s="21"/>
      <c r="HU533" s="21"/>
      <c r="HV533" s="21"/>
      <c r="HW533" s="21"/>
      <c r="HX533" s="21"/>
      <c r="HY533" s="21"/>
      <c r="HZ533" s="21"/>
      <c r="IA533" s="21"/>
      <c r="IB533" s="21"/>
      <c r="IC533" s="21"/>
      <c r="ID533" s="21"/>
      <c r="IE533" s="21"/>
      <c r="IF533" s="21"/>
      <c r="IG533" s="21"/>
      <c r="IH533" s="21"/>
      <c r="II533" s="21"/>
      <c r="IJ533" s="21"/>
      <c r="IK533" s="21"/>
      <c r="IL533" s="21"/>
      <c r="IM533" s="21"/>
      <c r="IN533" s="21"/>
      <c r="IO533" s="21"/>
      <c r="IP533" s="21"/>
      <c r="IQ533" s="21"/>
      <c r="IR533" s="21"/>
      <c r="IS533" s="21"/>
      <c r="IT533" s="21"/>
      <c r="IU533" s="21"/>
      <c r="IV533" s="21"/>
      <c r="IW533" s="21"/>
      <c r="IX533" s="21"/>
      <c r="IY533" s="21"/>
      <c r="IZ533" s="21"/>
      <c r="JA533" s="21"/>
      <c r="JB533" s="21"/>
      <c r="JC533" s="21"/>
      <c r="JD533" s="21"/>
      <c r="JE533" s="21"/>
      <c r="JF533" s="21"/>
      <c r="JG533" s="21"/>
      <c r="JH533" s="21"/>
      <c r="JI533" s="21"/>
      <c r="JJ533" s="21"/>
      <c r="JK533" s="21"/>
      <c r="JL533" s="21"/>
      <c r="JM533" s="21"/>
      <c r="JN533" s="21"/>
      <c r="JO533" s="21"/>
      <c r="JP533" s="21"/>
      <c r="JQ533" s="21"/>
      <c r="JR533" s="21"/>
      <c r="JS533" s="21"/>
      <c r="JT533" s="21"/>
      <c r="JU533" s="21"/>
      <c r="JV533" s="21"/>
      <c r="JW533" s="21"/>
      <c r="JX533" s="21"/>
      <c r="JY533" s="21"/>
      <c r="JZ533" s="21"/>
      <c r="KA533" s="21"/>
      <c r="KB533" s="21"/>
      <c r="KC533" s="21"/>
      <c r="KD533" s="21"/>
      <c r="KE533" s="21"/>
      <c r="KF533" s="21"/>
      <c r="KG533" s="21"/>
      <c r="KH533" s="21"/>
      <c r="KI533" s="21"/>
      <c r="KJ533" s="21"/>
      <c r="KK533" s="21"/>
      <c r="KL533" s="21"/>
      <c r="KM533" s="21"/>
      <c r="KN533" s="21"/>
      <c r="KO533" s="21"/>
      <c r="KP533" s="21"/>
      <c r="KQ533" s="21"/>
      <c r="KR533" s="21"/>
      <c r="KS533" s="21"/>
      <c r="KT533" s="21"/>
      <c r="KU533" s="21"/>
      <c r="KV533" s="21"/>
      <c r="KW533" s="21"/>
      <c r="KX533" s="21"/>
      <c r="KY533" s="21"/>
      <c r="KZ533" s="21"/>
      <c r="LA533" s="21"/>
      <c r="LB533" s="21"/>
      <c r="LC533" s="21"/>
      <c r="LD533" s="21"/>
      <c r="LE533" s="21"/>
      <c r="LF533" s="21"/>
      <c r="LG533" s="21"/>
      <c r="LH533" s="21"/>
      <c r="LI533" s="21"/>
      <c r="LJ533" s="21"/>
      <c r="LK533" s="21"/>
      <c r="LL533" s="21"/>
      <c r="LM533" s="21"/>
      <c r="LN533" s="21"/>
      <c r="LO533" s="21"/>
      <c r="LP533" s="21"/>
      <c r="LQ533" s="21"/>
      <c r="LR533" s="21"/>
      <c r="LS533" s="21"/>
      <c r="LT533" s="21"/>
      <c r="LU533" s="21"/>
      <c r="LV533" s="21"/>
      <c r="LW533" s="21"/>
      <c r="LX533" s="21"/>
      <c r="LY533" s="21"/>
      <c r="LZ533" s="21"/>
      <c r="MA533" s="21"/>
      <c r="MB533" s="21"/>
      <c r="MC533" s="21"/>
      <c r="MD533" s="21"/>
      <c r="ME533" s="21"/>
      <c r="MF533" s="21"/>
      <c r="MG533" s="21"/>
      <c r="MH533" s="21"/>
      <c r="MI533" s="21"/>
      <c r="MJ533" s="21"/>
      <c r="MK533" s="21"/>
      <c r="ML533" s="21"/>
      <c r="MM533" s="21"/>
      <c r="MN533" s="21"/>
      <c r="MO533" s="21"/>
      <c r="MP533" s="21"/>
      <c r="MQ533" s="21"/>
      <c r="MR533" s="21"/>
      <c r="MS533" s="21"/>
      <c r="MT533" s="21"/>
      <c r="MU533" s="21"/>
      <c r="MV533" s="21"/>
      <c r="MW533" s="21"/>
    </row>
    <row r="534" spans="1:361" ht="15.75" customHeight="1">
      <c r="A534" s="23">
        <f t="shared" si="21"/>
        <v>0</v>
      </c>
      <c r="B534" s="24"/>
      <c r="C534" s="1"/>
      <c r="D534" s="1"/>
      <c r="E534" s="8"/>
      <c r="F534" s="10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9"/>
      <c r="CU534" s="9"/>
      <c r="CV534" s="19">
        <f t="shared" si="22"/>
        <v>0</v>
      </c>
    </row>
    <row r="535" spans="1:361" s="20" customFormat="1" ht="15.75" customHeight="1">
      <c r="A535" s="27">
        <f t="shared" si="21"/>
        <v>0</v>
      </c>
      <c r="B535" s="28"/>
      <c r="C535" s="29"/>
      <c r="D535" s="29"/>
      <c r="E535" s="28"/>
      <c r="F535" s="30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  <c r="CG535" s="28"/>
      <c r="CH535" s="28"/>
      <c r="CI535" s="28"/>
      <c r="CJ535" s="28"/>
      <c r="CK535" s="28"/>
      <c r="CL535" s="28"/>
      <c r="CM535" s="28"/>
      <c r="CN535" s="28"/>
      <c r="CO535" s="28"/>
      <c r="CP535" s="28"/>
      <c r="CQ535" s="28"/>
      <c r="CR535" s="28"/>
      <c r="CS535" s="28"/>
      <c r="CT535" s="39"/>
      <c r="CU535" s="39"/>
      <c r="CV535" s="19">
        <f t="shared" si="22"/>
        <v>0</v>
      </c>
      <c r="CW535" s="21"/>
      <c r="CX535" s="21"/>
      <c r="CY535" s="21"/>
      <c r="CZ535" s="21"/>
      <c r="DA535" s="21"/>
      <c r="DB535" s="21"/>
      <c r="DC535" s="21"/>
      <c r="DD535" s="21"/>
      <c r="DE535" s="21"/>
      <c r="DF535" s="21"/>
      <c r="DG535" s="21"/>
      <c r="DH535" s="21"/>
      <c r="DI535" s="21"/>
      <c r="DJ535" s="21"/>
      <c r="DK535" s="21"/>
      <c r="DL535" s="21"/>
      <c r="DM535" s="21"/>
      <c r="DN535" s="21"/>
      <c r="DO535" s="21"/>
      <c r="DP535" s="21"/>
      <c r="DQ535" s="21"/>
      <c r="DR535" s="21"/>
      <c r="DS535" s="21"/>
      <c r="DT535" s="21"/>
      <c r="DU535" s="21"/>
      <c r="DV535" s="21"/>
      <c r="DW535" s="21"/>
      <c r="DX535" s="21"/>
      <c r="DY535" s="21"/>
      <c r="DZ535" s="21"/>
      <c r="EA535" s="21"/>
      <c r="EB535" s="21"/>
      <c r="EC535" s="21"/>
      <c r="ED535" s="21"/>
      <c r="EE535" s="21"/>
      <c r="EF535" s="21"/>
      <c r="EG535" s="21"/>
      <c r="EH535" s="21"/>
      <c r="EI535" s="21"/>
      <c r="EJ535" s="21"/>
      <c r="EK535" s="21"/>
      <c r="EL535" s="21"/>
      <c r="EM535" s="21"/>
      <c r="EN535" s="21"/>
      <c r="EO535" s="21"/>
      <c r="EP535" s="21"/>
      <c r="EQ535" s="21"/>
      <c r="ER535" s="21"/>
      <c r="ES535" s="21"/>
      <c r="ET535" s="21"/>
      <c r="EU535" s="21"/>
      <c r="EV535" s="21"/>
      <c r="EW535" s="21"/>
      <c r="EX535" s="21"/>
      <c r="EY535" s="21"/>
      <c r="EZ535" s="21"/>
      <c r="FA535" s="21"/>
      <c r="FB535" s="21"/>
      <c r="FC535" s="21"/>
      <c r="FD535" s="21"/>
      <c r="FE535" s="21"/>
      <c r="FF535" s="21"/>
      <c r="FG535" s="21"/>
      <c r="FH535" s="21"/>
      <c r="FI535" s="21"/>
      <c r="FJ535" s="21"/>
      <c r="FK535" s="21"/>
      <c r="FL535" s="21"/>
      <c r="FM535" s="21"/>
      <c r="FN535" s="21"/>
      <c r="FO535" s="21"/>
      <c r="FP535" s="21"/>
      <c r="FQ535" s="21"/>
      <c r="FR535" s="21"/>
      <c r="FS535" s="21"/>
      <c r="FT535" s="21"/>
      <c r="FU535" s="21"/>
      <c r="FV535" s="21"/>
      <c r="FW535" s="21"/>
      <c r="FX535" s="21"/>
      <c r="FY535" s="21"/>
      <c r="FZ535" s="21"/>
      <c r="GA535" s="21"/>
      <c r="GB535" s="21"/>
      <c r="GC535" s="21"/>
      <c r="GD535" s="21"/>
      <c r="GE535" s="21"/>
      <c r="GF535" s="21"/>
      <c r="GG535" s="21"/>
      <c r="GH535" s="21"/>
      <c r="GI535" s="21"/>
      <c r="GJ535" s="21"/>
      <c r="GK535" s="21"/>
      <c r="GL535" s="21"/>
      <c r="GM535" s="21"/>
      <c r="GN535" s="21"/>
      <c r="GO535" s="21"/>
      <c r="GP535" s="21"/>
      <c r="GQ535" s="21"/>
      <c r="GR535" s="21"/>
      <c r="GS535" s="21"/>
      <c r="GT535" s="21"/>
      <c r="GU535" s="21"/>
      <c r="GV535" s="21"/>
      <c r="GW535" s="21"/>
      <c r="GX535" s="21"/>
      <c r="GY535" s="21"/>
      <c r="GZ535" s="21"/>
      <c r="HA535" s="21"/>
      <c r="HB535" s="21"/>
      <c r="HC535" s="21"/>
      <c r="HD535" s="21"/>
      <c r="HE535" s="21"/>
      <c r="HF535" s="21"/>
      <c r="HG535" s="21"/>
      <c r="HH535" s="21"/>
      <c r="HI535" s="21"/>
      <c r="HJ535" s="21"/>
      <c r="HK535" s="21"/>
      <c r="HL535" s="21"/>
      <c r="HM535" s="21"/>
      <c r="HN535" s="21"/>
      <c r="HO535" s="21"/>
      <c r="HP535" s="21"/>
      <c r="HQ535" s="21"/>
      <c r="HR535" s="21"/>
      <c r="HS535" s="21"/>
      <c r="HT535" s="21"/>
      <c r="HU535" s="21"/>
      <c r="HV535" s="21"/>
      <c r="HW535" s="21"/>
      <c r="HX535" s="21"/>
      <c r="HY535" s="21"/>
      <c r="HZ535" s="21"/>
      <c r="IA535" s="21"/>
      <c r="IB535" s="21"/>
      <c r="IC535" s="21"/>
      <c r="ID535" s="21"/>
      <c r="IE535" s="21"/>
      <c r="IF535" s="21"/>
      <c r="IG535" s="21"/>
      <c r="IH535" s="21"/>
      <c r="II535" s="21"/>
      <c r="IJ535" s="21"/>
      <c r="IK535" s="21"/>
      <c r="IL535" s="21"/>
      <c r="IM535" s="21"/>
      <c r="IN535" s="21"/>
      <c r="IO535" s="21"/>
      <c r="IP535" s="21"/>
      <c r="IQ535" s="21"/>
      <c r="IR535" s="21"/>
      <c r="IS535" s="21"/>
      <c r="IT535" s="21"/>
      <c r="IU535" s="21"/>
      <c r="IV535" s="21"/>
      <c r="IW535" s="21"/>
      <c r="IX535" s="21"/>
      <c r="IY535" s="21"/>
      <c r="IZ535" s="21"/>
      <c r="JA535" s="21"/>
      <c r="JB535" s="21"/>
      <c r="JC535" s="21"/>
      <c r="JD535" s="21"/>
      <c r="JE535" s="21"/>
      <c r="JF535" s="21"/>
      <c r="JG535" s="21"/>
      <c r="JH535" s="21"/>
      <c r="JI535" s="21"/>
      <c r="JJ535" s="21"/>
      <c r="JK535" s="21"/>
      <c r="JL535" s="21"/>
      <c r="JM535" s="21"/>
      <c r="JN535" s="21"/>
      <c r="JO535" s="21"/>
      <c r="JP535" s="21"/>
      <c r="JQ535" s="21"/>
      <c r="JR535" s="21"/>
      <c r="JS535" s="21"/>
      <c r="JT535" s="21"/>
      <c r="JU535" s="21"/>
      <c r="JV535" s="21"/>
      <c r="JW535" s="21"/>
      <c r="JX535" s="21"/>
      <c r="JY535" s="21"/>
      <c r="JZ535" s="21"/>
      <c r="KA535" s="21"/>
      <c r="KB535" s="21"/>
      <c r="KC535" s="21"/>
      <c r="KD535" s="21"/>
      <c r="KE535" s="21"/>
      <c r="KF535" s="21"/>
      <c r="KG535" s="21"/>
      <c r="KH535" s="21"/>
      <c r="KI535" s="21"/>
      <c r="KJ535" s="21"/>
      <c r="KK535" s="21"/>
      <c r="KL535" s="21"/>
      <c r="KM535" s="21"/>
      <c r="KN535" s="21"/>
      <c r="KO535" s="21"/>
      <c r="KP535" s="21"/>
      <c r="KQ535" s="21"/>
      <c r="KR535" s="21"/>
      <c r="KS535" s="21"/>
      <c r="KT535" s="21"/>
      <c r="KU535" s="21"/>
      <c r="KV535" s="21"/>
      <c r="KW535" s="21"/>
      <c r="KX535" s="21"/>
      <c r="KY535" s="21"/>
      <c r="KZ535" s="21"/>
      <c r="LA535" s="21"/>
      <c r="LB535" s="21"/>
      <c r="LC535" s="21"/>
      <c r="LD535" s="21"/>
      <c r="LE535" s="21"/>
      <c r="LF535" s="21"/>
      <c r="LG535" s="21"/>
      <c r="LH535" s="21"/>
      <c r="LI535" s="21"/>
      <c r="LJ535" s="21"/>
      <c r="LK535" s="21"/>
      <c r="LL535" s="21"/>
      <c r="LM535" s="21"/>
      <c r="LN535" s="21"/>
      <c r="LO535" s="21"/>
      <c r="LP535" s="21"/>
      <c r="LQ535" s="21"/>
      <c r="LR535" s="21"/>
      <c r="LS535" s="21"/>
      <c r="LT535" s="21"/>
      <c r="LU535" s="21"/>
      <c r="LV535" s="21"/>
      <c r="LW535" s="21"/>
      <c r="LX535" s="21"/>
      <c r="LY535" s="21"/>
      <c r="LZ535" s="21"/>
      <c r="MA535" s="21"/>
      <c r="MB535" s="21"/>
      <c r="MC535" s="21"/>
      <c r="MD535" s="21"/>
      <c r="ME535" s="21"/>
      <c r="MF535" s="21"/>
      <c r="MG535" s="21"/>
      <c r="MH535" s="21"/>
      <c r="MI535" s="21"/>
      <c r="MJ535" s="21"/>
      <c r="MK535" s="21"/>
      <c r="ML535" s="21"/>
      <c r="MM535" s="21"/>
      <c r="MN535" s="21"/>
      <c r="MO535" s="21"/>
      <c r="MP535" s="21"/>
      <c r="MQ535" s="21"/>
      <c r="MR535" s="21"/>
      <c r="MS535" s="21"/>
      <c r="MT535" s="21"/>
      <c r="MU535" s="21"/>
      <c r="MV535" s="21"/>
      <c r="MW535" s="21"/>
    </row>
    <row r="536" spans="1:361" ht="15.75" customHeight="1">
      <c r="A536" s="23">
        <f t="shared" si="21"/>
        <v>0</v>
      </c>
      <c r="B536" s="24"/>
      <c r="C536" s="1"/>
      <c r="D536" s="1"/>
      <c r="E536" s="8"/>
      <c r="F536" s="10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9"/>
      <c r="CU536" s="9"/>
      <c r="CV536" s="19">
        <f t="shared" si="22"/>
        <v>0</v>
      </c>
    </row>
    <row r="537" spans="1:361" s="20" customFormat="1" ht="15.75" customHeight="1">
      <c r="A537" s="27">
        <f t="shared" si="21"/>
        <v>0</v>
      </c>
      <c r="B537" s="28"/>
      <c r="C537" s="29"/>
      <c r="D537" s="29"/>
      <c r="E537" s="28"/>
      <c r="F537" s="30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  <c r="CG537" s="28"/>
      <c r="CH537" s="28"/>
      <c r="CI537" s="28"/>
      <c r="CJ537" s="28"/>
      <c r="CK537" s="28"/>
      <c r="CL537" s="28"/>
      <c r="CM537" s="28"/>
      <c r="CN537" s="28"/>
      <c r="CO537" s="28"/>
      <c r="CP537" s="28"/>
      <c r="CQ537" s="28"/>
      <c r="CR537" s="28"/>
      <c r="CS537" s="28"/>
      <c r="CT537" s="39"/>
      <c r="CU537" s="39"/>
      <c r="CV537" s="19">
        <f t="shared" si="22"/>
        <v>0</v>
      </c>
      <c r="CW537" s="21"/>
      <c r="CX537" s="21"/>
      <c r="CY537" s="21"/>
      <c r="CZ537" s="21"/>
      <c r="DA537" s="21"/>
      <c r="DB537" s="21"/>
      <c r="DC537" s="21"/>
      <c r="DD537" s="21"/>
      <c r="DE537" s="21"/>
      <c r="DF537" s="21"/>
      <c r="DG537" s="21"/>
      <c r="DH537" s="21"/>
      <c r="DI537" s="21"/>
      <c r="DJ537" s="21"/>
      <c r="DK537" s="21"/>
      <c r="DL537" s="21"/>
      <c r="DM537" s="21"/>
      <c r="DN537" s="21"/>
      <c r="DO537" s="21"/>
      <c r="DP537" s="21"/>
      <c r="DQ537" s="21"/>
      <c r="DR537" s="21"/>
      <c r="DS537" s="21"/>
      <c r="DT537" s="21"/>
      <c r="DU537" s="21"/>
      <c r="DV537" s="21"/>
      <c r="DW537" s="21"/>
      <c r="DX537" s="21"/>
      <c r="DY537" s="21"/>
      <c r="DZ537" s="21"/>
      <c r="EA537" s="21"/>
      <c r="EB537" s="21"/>
      <c r="EC537" s="21"/>
      <c r="ED537" s="21"/>
      <c r="EE537" s="21"/>
      <c r="EF537" s="21"/>
      <c r="EG537" s="21"/>
      <c r="EH537" s="21"/>
      <c r="EI537" s="21"/>
      <c r="EJ537" s="21"/>
      <c r="EK537" s="21"/>
      <c r="EL537" s="21"/>
      <c r="EM537" s="21"/>
      <c r="EN537" s="21"/>
      <c r="EO537" s="21"/>
      <c r="EP537" s="21"/>
      <c r="EQ537" s="21"/>
      <c r="ER537" s="21"/>
      <c r="ES537" s="21"/>
      <c r="ET537" s="21"/>
      <c r="EU537" s="21"/>
      <c r="EV537" s="21"/>
      <c r="EW537" s="21"/>
      <c r="EX537" s="21"/>
      <c r="EY537" s="21"/>
      <c r="EZ537" s="21"/>
      <c r="FA537" s="21"/>
      <c r="FB537" s="21"/>
      <c r="FC537" s="21"/>
      <c r="FD537" s="21"/>
      <c r="FE537" s="21"/>
      <c r="FF537" s="21"/>
      <c r="FG537" s="21"/>
      <c r="FH537" s="21"/>
      <c r="FI537" s="21"/>
      <c r="FJ537" s="21"/>
      <c r="FK537" s="21"/>
      <c r="FL537" s="21"/>
      <c r="FM537" s="21"/>
      <c r="FN537" s="21"/>
      <c r="FO537" s="21"/>
      <c r="FP537" s="21"/>
      <c r="FQ537" s="21"/>
      <c r="FR537" s="21"/>
      <c r="FS537" s="21"/>
      <c r="FT537" s="21"/>
      <c r="FU537" s="21"/>
      <c r="FV537" s="21"/>
      <c r="FW537" s="21"/>
      <c r="FX537" s="21"/>
      <c r="FY537" s="21"/>
      <c r="FZ537" s="21"/>
      <c r="GA537" s="21"/>
      <c r="GB537" s="21"/>
      <c r="GC537" s="21"/>
      <c r="GD537" s="21"/>
      <c r="GE537" s="21"/>
      <c r="GF537" s="21"/>
      <c r="GG537" s="21"/>
      <c r="GH537" s="21"/>
      <c r="GI537" s="21"/>
      <c r="GJ537" s="21"/>
      <c r="GK537" s="21"/>
      <c r="GL537" s="21"/>
      <c r="GM537" s="21"/>
      <c r="GN537" s="21"/>
      <c r="GO537" s="21"/>
      <c r="GP537" s="21"/>
      <c r="GQ537" s="21"/>
      <c r="GR537" s="21"/>
      <c r="GS537" s="21"/>
      <c r="GT537" s="21"/>
      <c r="GU537" s="21"/>
      <c r="GV537" s="21"/>
      <c r="GW537" s="21"/>
      <c r="GX537" s="21"/>
      <c r="GY537" s="21"/>
      <c r="GZ537" s="21"/>
      <c r="HA537" s="21"/>
      <c r="HB537" s="21"/>
      <c r="HC537" s="21"/>
      <c r="HD537" s="21"/>
      <c r="HE537" s="21"/>
      <c r="HF537" s="21"/>
      <c r="HG537" s="21"/>
      <c r="HH537" s="21"/>
      <c r="HI537" s="21"/>
      <c r="HJ537" s="21"/>
      <c r="HK537" s="21"/>
      <c r="HL537" s="21"/>
      <c r="HM537" s="21"/>
      <c r="HN537" s="21"/>
      <c r="HO537" s="21"/>
      <c r="HP537" s="21"/>
      <c r="HQ537" s="21"/>
      <c r="HR537" s="21"/>
      <c r="HS537" s="21"/>
      <c r="HT537" s="21"/>
      <c r="HU537" s="21"/>
      <c r="HV537" s="21"/>
      <c r="HW537" s="21"/>
      <c r="HX537" s="21"/>
      <c r="HY537" s="21"/>
      <c r="HZ537" s="21"/>
      <c r="IA537" s="21"/>
      <c r="IB537" s="21"/>
      <c r="IC537" s="21"/>
      <c r="ID537" s="21"/>
      <c r="IE537" s="21"/>
      <c r="IF537" s="21"/>
      <c r="IG537" s="21"/>
      <c r="IH537" s="21"/>
      <c r="II537" s="21"/>
      <c r="IJ537" s="21"/>
      <c r="IK537" s="21"/>
      <c r="IL537" s="21"/>
      <c r="IM537" s="21"/>
      <c r="IN537" s="21"/>
      <c r="IO537" s="21"/>
      <c r="IP537" s="21"/>
      <c r="IQ537" s="21"/>
      <c r="IR537" s="21"/>
      <c r="IS537" s="21"/>
      <c r="IT537" s="21"/>
      <c r="IU537" s="21"/>
      <c r="IV537" s="21"/>
      <c r="IW537" s="21"/>
      <c r="IX537" s="21"/>
      <c r="IY537" s="21"/>
      <c r="IZ537" s="21"/>
      <c r="JA537" s="21"/>
      <c r="JB537" s="21"/>
      <c r="JC537" s="21"/>
      <c r="JD537" s="21"/>
      <c r="JE537" s="21"/>
      <c r="JF537" s="21"/>
      <c r="JG537" s="21"/>
      <c r="JH537" s="21"/>
      <c r="JI537" s="21"/>
      <c r="JJ537" s="21"/>
      <c r="JK537" s="21"/>
      <c r="JL537" s="21"/>
      <c r="JM537" s="21"/>
      <c r="JN537" s="21"/>
      <c r="JO537" s="21"/>
      <c r="JP537" s="21"/>
      <c r="JQ537" s="21"/>
      <c r="JR537" s="21"/>
      <c r="JS537" s="21"/>
      <c r="JT537" s="21"/>
      <c r="JU537" s="21"/>
      <c r="JV537" s="21"/>
      <c r="JW537" s="21"/>
      <c r="JX537" s="21"/>
      <c r="JY537" s="21"/>
      <c r="JZ537" s="21"/>
      <c r="KA537" s="21"/>
      <c r="KB537" s="21"/>
      <c r="KC537" s="21"/>
      <c r="KD537" s="21"/>
      <c r="KE537" s="21"/>
      <c r="KF537" s="21"/>
      <c r="KG537" s="21"/>
      <c r="KH537" s="21"/>
      <c r="KI537" s="21"/>
      <c r="KJ537" s="21"/>
      <c r="KK537" s="21"/>
      <c r="KL537" s="21"/>
      <c r="KM537" s="21"/>
      <c r="KN537" s="21"/>
      <c r="KO537" s="21"/>
      <c r="KP537" s="21"/>
      <c r="KQ537" s="21"/>
      <c r="KR537" s="21"/>
      <c r="KS537" s="21"/>
      <c r="KT537" s="21"/>
      <c r="KU537" s="21"/>
      <c r="KV537" s="21"/>
      <c r="KW537" s="21"/>
      <c r="KX537" s="21"/>
      <c r="KY537" s="21"/>
      <c r="KZ537" s="21"/>
      <c r="LA537" s="21"/>
      <c r="LB537" s="21"/>
      <c r="LC537" s="21"/>
      <c r="LD537" s="21"/>
      <c r="LE537" s="21"/>
      <c r="LF537" s="21"/>
      <c r="LG537" s="21"/>
      <c r="LH537" s="21"/>
      <c r="LI537" s="21"/>
      <c r="LJ537" s="21"/>
      <c r="LK537" s="21"/>
      <c r="LL537" s="21"/>
      <c r="LM537" s="21"/>
      <c r="LN537" s="21"/>
      <c r="LO537" s="21"/>
      <c r="LP537" s="21"/>
      <c r="LQ537" s="21"/>
      <c r="LR537" s="21"/>
      <c r="LS537" s="21"/>
      <c r="LT537" s="21"/>
      <c r="LU537" s="21"/>
      <c r="LV537" s="21"/>
      <c r="LW537" s="21"/>
      <c r="LX537" s="21"/>
      <c r="LY537" s="21"/>
      <c r="LZ537" s="21"/>
      <c r="MA537" s="21"/>
      <c r="MB537" s="21"/>
      <c r="MC537" s="21"/>
      <c r="MD537" s="21"/>
      <c r="ME537" s="21"/>
      <c r="MF537" s="21"/>
      <c r="MG537" s="21"/>
      <c r="MH537" s="21"/>
      <c r="MI537" s="21"/>
      <c r="MJ537" s="21"/>
      <c r="MK537" s="21"/>
      <c r="ML537" s="21"/>
      <c r="MM537" s="21"/>
      <c r="MN537" s="21"/>
      <c r="MO537" s="21"/>
      <c r="MP537" s="21"/>
      <c r="MQ537" s="21"/>
      <c r="MR537" s="21"/>
      <c r="MS537" s="21"/>
      <c r="MT537" s="21"/>
      <c r="MU537" s="21"/>
      <c r="MV537" s="21"/>
      <c r="MW537" s="21"/>
    </row>
    <row r="538" spans="1:361" ht="15.75" customHeight="1">
      <c r="A538" s="23">
        <f t="shared" si="21"/>
        <v>0</v>
      </c>
      <c r="B538" s="24"/>
      <c r="C538" s="1"/>
      <c r="D538" s="1"/>
      <c r="E538" s="8"/>
      <c r="F538" s="10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9"/>
      <c r="CU538" s="9"/>
      <c r="CV538" s="19">
        <f t="shared" si="22"/>
        <v>0</v>
      </c>
    </row>
    <row r="539" spans="1:361" s="20" customFormat="1" ht="15.75" customHeight="1">
      <c r="A539" s="27">
        <f t="shared" si="21"/>
        <v>0</v>
      </c>
      <c r="B539" s="28"/>
      <c r="C539" s="29"/>
      <c r="D539" s="29"/>
      <c r="E539" s="28"/>
      <c r="F539" s="30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  <c r="CG539" s="28"/>
      <c r="CH539" s="28"/>
      <c r="CI539" s="28"/>
      <c r="CJ539" s="28"/>
      <c r="CK539" s="28"/>
      <c r="CL539" s="28"/>
      <c r="CM539" s="28"/>
      <c r="CN539" s="28"/>
      <c r="CO539" s="28"/>
      <c r="CP539" s="28"/>
      <c r="CQ539" s="28"/>
      <c r="CR539" s="28"/>
      <c r="CS539" s="28"/>
      <c r="CT539" s="39"/>
      <c r="CU539" s="39"/>
      <c r="CV539" s="19">
        <f t="shared" si="22"/>
        <v>0</v>
      </c>
      <c r="CW539" s="21"/>
      <c r="CX539" s="21"/>
      <c r="CY539" s="21"/>
      <c r="CZ539" s="21"/>
      <c r="DA539" s="21"/>
      <c r="DB539" s="21"/>
      <c r="DC539" s="21"/>
      <c r="DD539" s="21"/>
      <c r="DE539" s="21"/>
      <c r="DF539" s="21"/>
      <c r="DG539" s="21"/>
      <c r="DH539" s="21"/>
      <c r="DI539" s="21"/>
      <c r="DJ539" s="21"/>
      <c r="DK539" s="21"/>
      <c r="DL539" s="21"/>
      <c r="DM539" s="21"/>
      <c r="DN539" s="21"/>
      <c r="DO539" s="21"/>
      <c r="DP539" s="21"/>
      <c r="DQ539" s="21"/>
      <c r="DR539" s="21"/>
      <c r="DS539" s="21"/>
      <c r="DT539" s="21"/>
      <c r="DU539" s="21"/>
      <c r="DV539" s="21"/>
      <c r="DW539" s="21"/>
      <c r="DX539" s="21"/>
      <c r="DY539" s="21"/>
      <c r="DZ539" s="21"/>
      <c r="EA539" s="21"/>
      <c r="EB539" s="21"/>
      <c r="EC539" s="21"/>
      <c r="ED539" s="21"/>
      <c r="EE539" s="21"/>
      <c r="EF539" s="21"/>
      <c r="EG539" s="21"/>
      <c r="EH539" s="21"/>
      <c r="EI539" s="21"/>
      <c r="EJ539" s="21"/>
      <c r="EK539" s="21"/>
      <c r="EL539" s="21"/>
      <c r="EM539" s="21"/>
      <c r="EN539" s="21"/>
      <c r="EO539" s="21"/>
      <c r="EP539" s="21"/>
      <c r="EQ539" s="21"/>
      <c r="ER539" s="21"/>
      <c r="ES539" s="21"/>
      <c r="ET539" s="21"/>
      <c r="EU539" s="21"/>
      <c r="EV539" s="21"/>
      <c r="EW539" s="21"/>
      <c r="EX539" s="21"/>
      <c r="EY539" s="21"/>
      <c r="EZ539" s="21"/>
      <c r="FA539" s="21"/>
      <c r="FB539" s="21"/>
      <c r="FC539" s="21"/>
      <c r="FD539" s="21"/>
      <c r="FE539" s="21"/>
      <c r="FF539" s="21"/>
      <c r="FG539" s="21"/>
      <c r="FH539" s="21"/>
      <c r="FI539" s="21"/>
      <c r="FJ539" s="21"/>
      <c r="FK539" s="21"/>
      <c r="FL539" s="21"/>
      <c r="FM539" s="21"/>
      <c r="FN539" s="21"/>
      <c r="FO539" s="21"/>
      <c r="FP539" s="21"/>
      <c r="FQ539" s="21"/>
      <c r="FR539" s="21"/>
      <c r="FS539" s="21"/>
      <c r="FT539" s="21"/>
      <c r="FU539" s="21"/>
      <c r="FV539" s="21"/>
      <c r="FW539" s="21"/>
      <c r="FX539" s="21"/>
      <c r="FY539" s="21"/>
      <c r="FZ539" s="21"/>
      <c r="GA539" s="21"/>
      <c r="GB539" s="21"/>
      <c r="GC539" s="21"/>
      <c r="GD539" s="21"/>
      <c r="GE539" s="21"/>
      <c r="GF539" s="21"/>
      <c r="GG539" s="21"/>
      <c r="GH539" s="21"/>
      <c r="GI539" s="21"/>
      <c r="GJ539" s="21"/>
      <c r="GK539" s="21"/>
      <c r="GL539" s="21"/>
      <c r="GM539" s="21"/>
      <c r="GN539" s="21"/>
      <c r="GO539" s="21"/>
      <c r="GP539" s="21"/>
      <c r="GQ539" s="21"/>
      <c r="GR539" s="21"/>
      <c r="GS539" s="21"/>
      <c r="GT539" s="21"/>
      <c r="GU539" s="21"/>
      <c r="GV539" s="21"/>
      <c r="GW539" s="21"/>
      <c r="GX539" s="21"/>
      <c r="GY539" s="21"/>
      <c r="GZ539" s="21"/>
      <c r="HA539" s="21"/>
      <c r="HB539" s="21"/>
      <c r="HC539" s="21"/>
      <c r="HD539" s="21"/>
      <c r="HE539" s="21"/>
      <c r="HF539" s="21"/>
      <c r="HG539" s="21"/>
      <c r="HH539" s="21"/>
      <c r="HI539" s="21"/>
      <c r="HJ539" s="21"/>
      <c r="HK539" s="21"/>
      <c r="HL539" s="21"/>
      <c r="HM539" s="21"/>
      <c r="HN539" s="21"/>
      <c r="HO539" s="21"/>
      <c r="HP539" s="21"/>
      <c r="HQ539" s="21"/>
      <c r="HR539" s="21"/>
      <c r="HS539" s="21"/>
      <c r="HT539" s="21"/>
      <c r="HU539" s="21"/>
      <c r="HV539" s="21"/>
      <c r="HW539" s="21"/>
      <c r="HX539" s="21"/>
      <c r="HY539" s="21"/>
      <c r="HZ539" s="21"/>
      <c r="IA539" s="21"/>
      <c r="IB539" s="21"/>
      <c r="IC539" s="21"/>
      <c r="ID539" s="21"/>
      <c r="IE539" s="21"/>
      <c r="IF539" s="21"/>
      <c r="IG539" s="21"/>
      <c r="IH539" s="21"/>
      <c r="II539" s="21"/>
      <c r="IJ539" s="21"/>
      <c r="IK539" s="21"/>
      <c r="IL539" s="21"/>
      <c r="IM539" s="21"/>
      <c r="IN539" s="21"/>
      <c r="IO539" s="21"/>
      <c r="IP539" s="21"/>
      <c r="IQ539" s="21"/>
      <c r="IR539" s="21"/>
      <c r="IS539" s="21"/>
      <c r="IT539" s="21"/>
      <c r="IU539" s="21"/>
      <c r="IV539" s="21"/>
      <c r="IW539" s="21"/>
      <c r="IX539" s="21"/>
      <c r="IY539" s="21"/>
      <c r="IZ539" s="21"/>
      <c r="JA539" s="21"/>
      <c r="JB539" s="21"/>
      <c r="JC539" s="21"/>
      <c r="JD539" s="21"/>
      <c r="JE539" s="21"/>
      <c r="JF539" s="21"/>
      <c r="JG539" s="21"/>
      <c r="JH539" s="21"/>
      <c r="JI539" s="21"/>
      <c r="JJ539" s="21"/>
      <c r="JK539" s="21"/>
      <c r="JL539" s="21"/>
      <c r="JM539" s="21"/>
      <c r="JN539" s="21"/>
      <c r="JO539" s="21"/>
      <c r="JP539" s="21"/>
      <c r="JQ539" s="21"/>
      <c r="JR539" s="21"/>
      <c r="JS539" s="21"/>
      <c r="JT539" s="21"/>
      <c r="JU539" s="21"/>
      <c r="JV539" s="21"/>
      <c r="JW539" s="21"/>
      <c r="JX539" s="21"/>
      <c r="JY539" s="21"/>
      <c r="JZ539" s="21"/>
      <c r="KA539" s="21"/>
      <c r="KB539" s="21"/>
      <c r="KC539" s="21"/>
      <c r="KD539" s="21"/>
      <c r="KE539" s="21"/>
      <c r="KF539" s="21"/>
      <c r="KG539" s="21"/>
      <c r="KH539" s="21"/>
      <c r="KI539" s="21"/>
      <c r="KJ539" s="21"/>
      <c r="KK539" s="21"/>
      <c r="KL539" s="21"/>
      <c r="KM539" s="21"/>
      <c r="KN539" s="21"/>
      <c r="KO539" s="21"/>
      <c r="KP539" s="21"/>
      <c r="KQ539" s="21"/>
      <c r="KR539" s="21"/>
      <c r="KS539" s="21"/>
      <c r="KT539" s="21"/>
      <c r="KU539" s="21"/>
      <c r="KV539" s="21"/>
      <c r="KW539" s="21"/>
      <c r="KX539" s="21"/>
      <c r="KY539" s="21"/>
      <c r="KZ539" s="21"/>
      <c r="LA539" s="21"/>
      <c r="LB539" s="21"/>
      <c r="LC539" s="21"/>
      <c r="LD539" s="21"/>
      <c r="LE539" s="21"/>
      <c r="LF539" s="21"/>
      <c r="LG539" s="21"/>
      <c r="LH539" s="21"/>
      <c r="LI539" s="21"/>
      <c r="LJ539" s="21"/>
      <c r="LK539" s="21"/>
      <c r="LL539" s="21"/>
      <c r="LM539" s="21"/>
      <c r="LN539" s="21"/>
      <c r="LO539" s="21"/>
      <c r="LP539" s="21"/>
      <c r="LQ539" s="21"/>
      <c r="LR539" s="21"/>
      <c r="LS539" s="21"/>
      <c r="LT539" s="21"/>
      <c r="LU539" s="21"/>
      <c r="LV539" s="21"/>
      <c r="LW539" s="21"/>
      <c r="LX539" s="21"/>
      <c r="LY539" s="21"/>
      <c r="LZ539" s="21"/>
      <c r="MA539" s="21"/>
      <c r="MB539" s="21"/>
      <c r="MC539" s="21"/>
      <c r="MD539" s="21"/>
      <c r="ME539" s="21"/>
      <c r="MF539" s="21"/>
      <c r="MG539" s="21"/>
      <c r="MH539" s="21"/>
      <c r="MI539" s="21"/>
      <c r="MJ539" s="21"/>
      <c r="MK539" s="21"/>
      <c r="ML539" s="21"/>
      <c r="MM539" s="21"/>
      <c r="MN539" s="21"/>
      <c r="MO539" s="21"/>
      <c r="MP539" s="21"/>
      <c r="MQ539" s="21"/>
      <c r="MR539" s="21"/>
      <c r="MS539" s="21"/>
      <c r="MT539" s="21"/>
      <c r="MU539" s="21"/>
      <c r="MV539" s="21"/>
      <c r="MW539" s="21"/>
    </row>
    <row r="540" spans="1:361" ht="15.75" customHeight="1">
      <c r="A540" s="23">
        <f t="shared" si="21"/>
        <v>0</v>
      </c>
      <c r="B540" s="24"/>
      <c r="C540" s="1"/>
      <c r="D540" s="1"/>
      <c r="E540" s="8"/>
      <c r="F540" s="10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9"/>
      <c r="CU540" s="9"/>
      <c r="CV540" s="19">
        <f t="shared" si="22"/>
        <v>0</v>
      </c>
    </row>
    <row r="541" spans="1:361" s="20" customFormat="1" ht="15.75" customHeight="1">
      <c r="A541" s="27">
        <f t="shared" si="21"/>
        <v>0</v>
      </c>
      <c r="B541" s="28"/>
      <c r="C541" s="29"/>
      <c r="D541" s="29"/>
      <c r="E541" s="28"/>
      <c r="F541" s="30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  <c r="CG541" s="28"/>
      <c r="CH541" s="28"/>
      <c r="CI541" s="28"/>
      <c r="CJ541" s="28"/>
      <c r="CK541" s="28"/>
      <c r="CL541" s="28"/>
      <c r="CM541" s="28"/>
      <c r="CN541" s="28"/>
      <c r="CO541" s="28"/>
      <c r="CP541" s="28"/>
      <c r="CQ541" s="28"/>
      <c r="CR541" s="28"/>
      <c r="CS541" s="28"/>
      <c r="CT541" s="39"/>
      <c r="CU541" s="39"/>
      <c r="CV541" s="19">
        <f t="shared" si="22"/>
        <v>0</v>
      </c>
      <c r="CW541" s="21"/>
      <c r="CX541" s="21"/>
      <c r="CY541" s="21"/>
      <c r="CZ541" s="21"/>
      <c r="DA541" s="21"/>
      <c r="DB541" s="21"/>
      <c r="DC541" s="21"/>
      <c r="DD541" s="21"/>
      <c r="DE541" s="21"/>
      <c r="DF541" s="21"/>
      <c r="DG541" s="21"/>
      <c r="DH541" s="21"/>
      <c r="DI541" s="21"/>
      <c r="DJ541" s="21"/>
      <c r="DK541" s="21"/>
      <c r="DL541" s="21"/>
      <c r="DM541" s="21"/>
      <c r="DN541" s="21"/>
      <c r="DO541" s="21"/>
      <c r="DP541" s="21"/>
      <c r="DQ541" s="21"/>
      <c r="DR541" s="21"/>
      <c r="DS541" s="21"/>
      <c r="DT541" s="21"/>
      <c r="DU541" s="21"/>
      <c r="DV541" s="21"/>
      <c r="DW541" s="21"/>
      <c r="DX541" s="21"/>
      <c r="DY541" s="21"/>
      <c r="DZ541" s="21"/>
      <c r="EA541" s="21"/>
      <c r="EB541" s="21"/>
      <c r="EC541" s="21"/>
      <c r="ED541" s="21"/>
      <c r="EE541" s="21"/>
      <c r="EF541" s="21"/>
      <c r="EG541" s="21"/>
      <c r="EH541" s="21"/>
      <c r="EI541" s="21"/>
      <c r="EJ541" s="21"/>
      <c r="EK541" s="21"/>
      <c r="EL541" s="21"/>
      <c r="EM541" s="21"/>
      <c r="EN541" s="21"/>
      <c r="EO541" s="21"/>
      <c r="EP541" s="21"/>
      <c r="EQ541" s="21"/>
      <c r="ER541" s="21"/>
      <c r="ES541" s="21"/>
      <c r="ET541" s="21"/>
      <c r="EU541" s="21"/>
      <c r="EV541" s="21"/>
      <c r="EW541" s="21"/>
      <c r="EX541" s="21"/>
      <c r="EY541" s="21"/>
      <c r="EZ541" s="21"/>
      <c r="FA541" s="21"/>
      <c r="FB541" s="21"/>
      <c r="FC541" s="21"/>
      <c r="FD541" s="21"/>
      <c r="FE541" s="21"/>
      <c r="FF541" s="21"/>
      <c r="FG541" s="21"/>
      <c r="FH541" s="21"/>
      <c r="FI541" s="21"/>
      <c r="FJ541" s="21"/>
      <c r="FK541" s="21"/>
      <c r="FL541" s="21"/>
      <c r="FM541" s="21"/>
      <c r="FN541" s="21"/>
      <c r="FO541" s="21"/>
      <c r="FP541" s="21"/>
      <c r="FQ541" s="21"/>
      <c r="FR541" s="21"/>
      <c r="FS541" s="21"/>
      <c r="FT541" s="21"/>
      <c r="FU541" s="21"/>
      <c r="FV541" s="21"/>
      <c r="FW541" s="21"/>
      <c r="FX541" s="21"/>
      <c r="FY541" s="21"/>
      <c r="FZ541" s="21"/>
      <c r="GA541" s="21"/>
      <c r="GB541" s="21"/>
      <c r="GC541" s="21"/>
      <c r="GD541" s="21"/>
      <c r="GE541" s="21"/>
      <c r="GF541" s="21"/>
      <c r="GG541" s="21"/>
      <c r="GH541" s="21"/>
      <c r="GI541" s="21"/>
      <c r="GJ541" s="21"/>
      <c r="GK541" s="21"/>
      <c r="GL541" s="21"/>
      <c r="GM541" s="21"/>
      <c r="GN541" s="21"/>
      <c r="GO541" s="21"/>
      <c r="GP541" s="21"/>
      <c r="GQ541" s="21"/>
      <c r="GR541" s="21"/>
      <c r="GS541" s="21"/>
      <c r="GT541" s="21"/>
      <c r="GU541" s="21"/>
      <c r="GV541" s="21"/>
      <c r="GW541" s="21"/>
      <c r="GX541" s="21"/>
      <c r="GY541" s="21"/>
      <c r="GZ541" s="21"/>
      <c r="HA541" s="21"/>
      <c r="HB541" s="21"/>
      <c r="HC541" s="21"/>
      <c r="HD541" s="21"/>
      <c r="HE541" s="21"/>
      <c r="HF541" s="21"/>
      <c r="HG541" s="21"/>
      <c r="HH541" s="21"/>
      <c r="HI541" s="21"/>
      <c r="HJ541" s="21"/>
      <c r="HK541" s="21"/>
      <c r="HL541" s="21"/>
      <c r="HM541" s="21"/>
      <c r="HN541" s="21"/>
      <c r="HO541" s="21"/>
      <c r="HP541" s="21"/>
      <c r="HQ541" s="21"/>
      <c r="HR541" s="21"/>
      <c r="HS541" s="21"/>
      <c r="HT541" s="21"/>
      <c r="HU541" s="21"/>
      <c r="HV541" s="21"/>
      <c r="HW541" s="21"/>
      <c r="HX541" s="21"/>
      <c r="HY541" s="21"/>
      <c r="HZ541" s="21"/>
      <c r="IA541" s="21"/>
      <c r="IB541" s="21"/>
      <c r="IC541" s="21"/>
      <c r="ID541" s="21"/>
      <c r="IE541" s="21"/>
      <c r="IF541" s="21"/>
      <c r="IG541" s="21"/>
      <c r="IH541" s="21"/>
      <c r="II541" s="21"/>
      <c r="IJ541" s="21"/>
      <c r="IK541" s="21"/>
      <c r="IL541" s="21"/>
      <c r="IM541" s="21"/>
      <c r="IN541" s="21"/>
      <c r="IO541" s="21"/>
      <c r="IP541" s="21"/>
      <c r="IQ541" s="21"/>
      <c r="IR541" s="21"/>
      <c r="IS541" s="21"/>
      <c r="IT541" s="21"/>
      <c r="IU541" s="21"/>
      <c r="IV541" s="21"/>
      <c r="IW541" s="21"/>
      <c r="IX541" s="21"/>
      <c r="IY541" s="21"/>
      <c r="IZ541" s="21"/>
      <c r="JA541" s="21"/>
      <c r="JB541" s="21"/>
      <c r="JC541" s="21"/>
      <c r="JD541" s="21"/>
      <c r="JE541" s="21"/>
      <c r="JF541" s="21"/>
      <c r="JG541" s="21"/>
      <c r="JH541" s="21"/>
      <c r="JI541" s="21"/>
      <c r="JJ541" s="21"/>
      <c r="JK541" s="21"/>
      <c r="JL541" s="21"/>
      <c r="JM541" s="21"/>
      <c r="JN541" s="21"/>
      <c r="JO541" s="21"/>
      <c r="JP541" s="21"/>
      <c r="JQ541" s="21"/>
      <c r="JR541" s="21"/>
      <c r="JS541" s="21"/>
      <c r="JT541" s="21"/>
      <c r="JU541" s="21"/>
      <c r="JV541" s="21"/>
      <c r="JW541" s="21"/>
      <c r="JX541" s="21"/>
      <c r="JY541" s="21"/>
      <c r="JZ541" s="21"/>
      <c r="KA541" s="21"/>
      <c r="KB541" s="21"/>
      <c r="KC541" s="21"/>
      <c r="KD541" s="21"/>
      <c r="KE541" s="21"/>
      <c r="KF541" s="21"/>
      <c r="KG541" s="21"/>
      <c r="KH541" s="21"/>
      <c r="KI541" s="21"/>
      <c r="KJ541" s="21"/>
      <c r="KK541" s="21"/>
      <c r="KL541" s="21"/>
      <c r="KM541" s="21"/>
      <c r="KN541" s="21"/>
      <c r="KO541" s="21"/>
      <c r="KP541" s="21"/>
      <c r="KQ541" s="21"/>
      <c r="KR541" s="21"/>
      <c r="KS541" s="21"/>
      <c r="KT541" s="21"/>
      <c r="KU541" s="21"/>
      <c r="KV541" s="21"/>
      <c r="KW541" s="21"/>
      <c r="KX541" s="21"/>
      <c r="KY541" s="21"/>
      <c r="KZ541" s="21"/>
      <c r="LA541" s="21"/>
      <c r="LB541" s="21"/>
      <c r="LC541" s="21"/>
      <c r="LD541" s="21"/>
      <c r="LE541" s="21"/>
      <c r="LF541" s="21"/>
      <c r="LG541" s="21"/>
      <c r="LH541" s="21"/>
      <c r="LI541" s="21"/>
      <c r="LJ541" s="21"/>
      <c r="LK541" s="21"/>
      <c r="LL541" s="21"/>
      <c r="LM541" s="21"/>
      <c r="LN541" s="21"/>
      <c r="LO541" s="21"/>
      <c r="LP541" s="21"/>
      <c r="LQ541" s="21"/>
      <c r="LR541" s="21"/>
      <c r="LS541" s="21"/>
      <c r="LT541" s="21"/>
      <c r="LU541" s="21"/>
      <c r="LV541" s="21"/>
      <c r="LW541" s="21"/>
      <c r="LX541" s="21"/>
      <c r="LY541" s="21"/>
      <c r="LZ541" s="21"/>
      <c r="MA541" s="21"/>
      <c r="MB541" s="21"/>
      <c r="MC541" s="21"/>
      <c r="MD541" s="21"/>
      <c r="ME541" s="21"/>
      <c r="MF541" s="21"/>
      <c r="MG541" s="21"/>
      <c r="MH541" s="21"/>
      <c r="MI541" s="21"/>
      <c r="MJ541" s="21"/>
      <c r="MK541" s="21"/>
      <c r="ML541" s="21"/>
      <c r="MM541" s="21"/>
      <c r="MN541" s="21"/>
      <c r="MO541" s="21"/>
      <c r="MP541" s="21"/>
      <c r="MQ541" s="21"/>
      <c r="MR541" s="21"/>
      <c r="MS541" s="21"/>
      <c r="MT541" s="21"/>
      <c r="MU541" s="21"/>
      <c r="MV541" s="21"/>
      <c r="MW541" s="21"/>
    </row>
    <row r="542" spans="1:361" ht="15.75" customHeight="1">
      <c r="A542" s="23">
        <f t="shared" si="21"/>
        <v>0</v>
      </c>
      <c r="B542" s="24"/>
      <c r="C542" s="1"/>
      <c r="D542" s="1"/>
      <c r="E542" s="8"/>
      <c r="F542" s="10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9"/>
      <c r="CU542" s="9"/>
      <c r="CV542" s="19">
        <f t="shared" si="22"/>
        <v>0</v>
      </c>
    </row>
    <row r="543" spans="1:361" s="20" customFormat="1" ht="15.75" customHeight="1">
      <c r="A543" s="27">
        <f t="shared" si="21"/>
        <v>0</v>
      </c>
      <c r="B543" s="28"/>
      <c r="C543" s="29"/>
      <c r="D543" s="29"/>
      <c r="E543" s="28"/>
      <c r="F543" s="30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  <c r="CG543" s="28"/>
      <c r="CH543" s="28"/>
      <c r="CI543" s="28"/>
      <c r="CJ543" s="28"/>
      <c r="CK543" s="28"/>
      <c r="CL543" s="28"/>
      <c r="CM543" s="28"/>
      <c r="CN543" s="28"/>
      <c r="CO543" s="28"/>
      <c r="CP543" s="28"/>
      <c r="CQ543" s="28"/>
      <c r="CR543" s="28"/>
      <c r="CS543" s="28"/>
      <c r="CT543" s="39"/>
      <c r="CU543" s="39"/>
      <c r="CV543" s="19">
        <f t="shared" si="22"/>
        <v>0</v>
      </c>
      <c r="CW543" s="21"/>
      <c r="CX543" s="21"/>
      <c r="CY543" s="21"/>
      <c r="CZ543" s="21"/>
      <c r="DA543" s="21"/>
      <c r="DB543" s="21"/>
      <c r="DC543" s="21"/>
      <c r="DD543" s="21"/>
      <c r="DE543" s="21"/>
      <c r="DF543" s="21"/>
      <c r="DG543" s="21"/>
      <c r="DH543" s="21"/>
      <c r="DI543" s="21"/>
      <c r="DJ543" s="21"/>
      <c r="DK543" s="21"/>
      <c r="DL543" s="21"/>
      <c r="DM543" s="21"/>
      <c r="DN543" s="21"/>
      <c r="DO543" s="21"/>
      <c r="DP543" s="21"/>
      <c r="DQ543" s="21"/>
      <c r="DR543" s="21"/>
      <c r="DS543" s="21"/>
      <c r="DT543" s="21"/>
      <c r="DU543" s="21"/>
      <c r="DV543" s="21"/>
      <c r="DW543" s="21"/>
      <c r="DX543" s="21"/>
      <c r="DY543" s="21"/>
      <c r="DZ543" s="21"/>
      <c r="EA543" s="21"/>
      <c r="EB543" s="21"/>
      <c r="EC543" s="21"/>
      <c r="ED543" s="21"/>
      <c r="EE543" s="21"/>
      <c r="EF543" s="21"/>
      <c r="EG543" s="21"/>
      <c r="EH543" s="21"/>
      <c r="EI543" s="21"/>
      <c r="EJ543" s="21"/>
      <c r="EK543" s="21"/>
      <c r="EL543" s="21"/>
      <c r="EM543" s="21"/>
      <c r="EN543" s="21"/>
      <c r="EO543" s="21"/>
      <c r="EP543" s="21"/>
      <c r="EQ543" s="21"/>
      <c r="ER543" s="21"/>
      <c r="ES543" s="21"/>
      <c r="ET543" s="21"/>
      <c r="EU543" s="21"/>
      <c r="EV543" s="21"/>
      <c r="EW543" s="21"/>
      <c r="EX543" s="21"/>
      <c r="EY543" s="21"/>
      <c r="EZ543" s="21"/>
      <c r="FA543" s="21"/>
      <c r="FB543" s="21"/>
      <c r="FC543" s="21"/>
      <c r="FD543" s="21"/>
      <c r="FE543" s="21"/>
      <c r="FF543" s="21"/>
      <c r="FG543" s="21"/>
      <c r="FH543" s="21"/>
      <c r="FI543" s="21"/>
      <c r="FJ543" s="21"/>
      <c r="FK543" s="21"/>
      <c r="FL543" s="21"/>
      <c r="FM543" s="21"/>
      <c r="FN543" s="21"/>
      <c r="FO543" s="21"/>
      <c r="FP543" s="21"/>
      <c r="FQ543" s="21"/>
      <c r="FR543" s="21"/>
      <c r="FS543" s="21"/>
      <c r="FT543" s="21"/>
      <c r="FU543" s="21"/>
      <c r="FV543" s="21"/>
      <c r="FW543" s="21"/>
      <c r="FX543" s="21"/>
      <c r="FY543" s="21"/>
      <c r="FZ543" s="21"/>
      <c r="GA543" s="21"/>
      <c r="GB543" s="21"/>
      <c r="GC543" s="21"/>
      <c r="GD543" s="21"/>
      <c r="GE543" s="21"/>
      <c r="GF543" s="21"/>
      <c r="GG543" s="21"/>
      <c r="GH543" s="21"/>
      <c r="GI543" s="21"/>
      <c r="GJ543" s="21"/>
      <c r="GK543" s="21"/>
      <c r="GL543" s="21"/>
      <c r="GM543" s="21"/>
      <c r="GN543" s="21"/>
      <c r="GO543" s="21"/>
      <c r="GP543" s="21"/>
      <c r="GQ543" s="21"/>
      <c r="GR543" s="21"/>
      <c r="GS543" s="21"/>
      <c r="GT543" s="21"/>
      <c r="GU543" s="21"/>
      <c r="GV543" s="21"/>
      <c r="GW543" s="21"/>
      <c r="GX543" s="21"/>
      <c r="GY543" s="21"/>
      <c r="GZ543" s="21"/>
      <c r="HA543" s="21"/>
      <c r="HB543" s="21"/>
      <c r="HC543" s="21"/>
      <c r="HD543" s="21"/>
      <c r="HE543" s="21"/>
      <c r="HF543" s="21"/>
      <c r="HG543" s="21"/>
      <c r="HH543" s="21"/>
      <c r="HI543" s="21"/>
      <c r="HJ543" s="21"/>
      <c r="HK543" s="21"/>
      <c r="HL543" s="21"/>
      <c r="HM543" s="21"/>
      <c r="HN543" s="21"/>
      <c r="HO543" s="21"/>
      <c r="HP543" s="21"/>
      <c r="HQ543" s="21"/>
      <c r="HR543" s="21"/>
      <c r="HS543" s="21"/>
      <c r="HT543" s="21"/>
      <c r="HU543" s="21"/>
      <c r="HV543" s="21"/>
      <c r="HW543" s="21"/>
      <c r="HX543" s="21"/>
      <c r="HY543" s="21"/>
      <c r="HZ543" s="21"/>
      <c r="IA543" s="21"/>
      <c r="IB543" s="21"/>
      <c r="IC543" s="21"/>
      <c r="ID543" s="21"/>
      <c r="IE543" s="21"/>
      <c r="IF543" s="21"/>
      <c r="IG543" s="21"/>
      <c r="IH543" s="21"/>
      <c r="II543" s="21"/>
      <c r="IJ543" s="21"/>
      <c r="IK543" s="21"/>
      <c r="IL543" s="21"/>
      <c r="IM543" s="21"/>
      <c r="IN543" s="21"/>
      <c r="IO543" s="21"/>
      <c r="IP543" s="21"/>
      <c r="IQ543" s="21"/>
      <c r="IR543" s="21"/>
      <c r="IS543" s="21"/>
      <c r="IT543" s="21"/>
      <c r="IU543" s="21"/>
      <c r="IV543" s="21"/>
      <c r="IW543" s="21"/>
      <c r="IX543" s="21"/>
      <c r="IY543" s="21"/>
      <c r="IZ543" s="21"/>
      <c r="JA543" s="21"/>
      <c r="JB543" s="21"/>
      <c r="JC543" s="21"/>
      <c r="JD543" s="21"/>
      <c r="JE543" s="21"/>
      <c r="JF543" s="21"/>
      <c r="JG543" s="21"/>
      <c r="JH543" s="21"/>
      <c r="JI543" s="21"/>
      <c r="JJ543" s="21"/>
      <c r="JK543" s="21"/>
      <c r="JL543" s="21"/>
      <c r="JM543" s="21"/>
      <c r="JN543" s="21"/>
      <c r="JO543" s="21"/>
      <c r="JP543" s="21"/>
      <c r="JQ543" s="21"/>
      <c r="JR543" s="21"/>
      <c r="JS543" s="21"/>
      <c r="JT543" s="21"/>
      <c r="JU543" s="21"/>
      <c r="JV543" s="21"/>
      <c r="JW543" s="21"/>
      <c r="JX543" s="21"/>
      <c r="JY543" s="21"/>
      <c r="JZ543" s="21"/>
      <c r="KA543" s="21"/>
      <c r="KB543" s="21"/>
      <c r="KC543" s="21"/>
      <c r="KD543" s="21"/>
      <c r="KE543" s="21"/>
      <c r="KF543" s="21"/>
      <c r="KG543" s="21"/>
      <c r="KH543" s="21"/>
      <c r="KI543" s="21"/>
      <c r="KJ543" s="21"/>
      <c r="KK543" s="21"/>
      <c r="KL543" s="21"/>
      <c r="KM543" s="21"/>
      <c r="KN543" s="21"/>
      <c r="KO543" s="21"/>
      <c r="KP543" s="21"/>
      <c r="KQ543" s="21"/>
      <c r="KR543" s="21"/>
      <c r="KS543" s="21"/>
      <c r="KT543" s="21"/>
      <c r="KU543" s="21"/>
      <c r="KV543" s="21"/>
      <c r="KW543" s="21"/>
      <c r="KX543" s="21"/>
      <c r="KY543" s="21"/>
      <c r="KZ543" s="21"/>
      <c r="LA543" s="21"/>
      <c r="LB543" s="21"/>
      <c r="LC543" s="21"/>
      <c r="LD543" s="21"/>
      <c r="LE543" s="21"/>
      <c r="LF543" s="21"/>
      <c r="LG543" s="21"/>
      <c r="LH543" s="21"/>
      <c r="LI543" s="21"/>
      <c r="LJ543" s="21"/>
      <c r="LK543" s="21"/>
      <c r="LL543" s="21"/>
      <c r="LM543" s="21"/>
      <c r="LN543" s="21"/>
      <c r="LO543" s="21"/>
      <c r="LP543" s="21"/>
      <c r="LQ543" s="21"/>
      <c r="LR543" s="21"/>
      <c r="LS543" s="21"/>
      <c r="LT543" s="21"/>
      <c r="LU543" s="21"/>
      <c r="LV543" s="21"/>
      <c r="LW543" s="21"/>
      <c r="LX543" s="21"/>
      <c r="LY543" s="21"/>
      <c r="LZ543" s="21"/>
      <c r="MA543" s="21"/>
      <c r="MB543" s="21"/>
      <c r="MC543" s="21"/>
      <c r="MD543" s="21"/>
      <c r="ME543" s="21"/>
      <c r="MF543" s="21"/>
      <c r="MG543" s="21"/>
      <c r="MH543" s="21"/>
      <c r="MI543" s="21"/>
      <c r="MJ543" s="21"/>
      <c r="MK543" s="21"/>
      <c r="ML543" s="21"/>
      <c r="MM543" s="21"/>
      <c r="MN543" s="21"/>
      <c r="MO543" s="21"/>
      <c r="MP543" s="21"/>
      <c r="MQ543" s="21"/>
      <c r="MR543" s="21"/>
      <c r="MS543" s="21"/>
      <c r="MT543" s="21"/>
      <c r="MU543" s="21"/>
      <c r="MV543" s="21"/>
      <c r="MW543" s="21"/>
    </row>
    <row r="544" spans="1:361" ht="15.75" customHeight="1">
      <c r="A544" s="23">
        <f t="shared" si="21"/>
        <v>0</v>
      </c>
      <c r="B544" s="24"/>
      <c r="C544" s="1"/>
      <c r="D544" s="1"/>
      <c r="E544" s="8"/>
      <c r="F544" s="10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9"/>
      <c r="CU544" s="9"/>
      <c r="CV544" s="19">
        <f t="shared" si="22"/>
        <v>0</v>
      </c>
    </row>
    <row r="545" spans="1:361" s="20" customFormat="1" ht="15.75" customHeight="1">
      <c r="A545" s="27">
        <f t="shared" si="21"/>
        <v>0</v>
      </c>
      <c r="B545" s="28"/>
      <c r="C545" s="29"/>
      <c r="D545" s="29"/>
      <c r="E545" s="28"/>
      <c r="F545" s="30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  <c r="CL545" s="28"/>
      <c r="CM545" s="28"/>
      <c r="CN545" s="28"/>
      <c r="CO545" s="28"/>
      <c r="CP545" s="28"/>
      <c r="CQ545" s="28"/>
      <c r="CR545" s="28"/>
      <c r="CS545" s="28"/>
      <c r="CT545" s="39"/>
      <c r="CU545" s="39"/>
      <c r="CV545" s="19">
        <f t="shared" si="22"/>
        <v>0</v>
      </c>
      <c r="CW545" s="21"/>
      <c r="CX545" s="21"/>
      <c r="CY545" s="21"/>
      <c r="CZ545" s="21"/>
      <c r="DA545" s="21"/>
      <c r="DB545" s="21"/>
      <c r="DC545" s="21"/>
      <c r="DD545" s="21"/>
      <c r="DE545" s="21"/>
      <c r="DF545" s="21"/>
      <c r="DG545" s="21"/>
      <c r="DH545" s="21"/>
      <c r="DI545" s="21"/>
      <c r="DJ545" s="21"/>
      <c r="DK545" s="21"/>
      <c r="DL545" s="21"/>
      <c r="DM545" s="21"/>
      <c r="DN545" s="21"/>
      <c r="DO545" s="21"/>
      <c r="DP545" s="21"/>
      <c r="DQ545" s="21"/>
      <c r="DR545" s="21"/>
      <c r="DS545" s="21"/>
      <c r="DT545" s="21"/>
      <c r="DU545" s="21"/>
      <c r="DV545" s="21"/>
      <c r="DW545" s="21"/>
      <c r="DX545" s="21"/>
      <c r="DY545" s="21"/>
      <c r="DZ545" s="21"/>
      <c r="EA545" s="21"/>
      <c r="EB545" s="21"/>
      <c r="EC545" s="21"/>
      <c r="ED545" s="21"/>
      <c r="EE545" s="21"/>
      <c r="EF545" s="21"/>
      <c r="EG545" s="21"/>
      <c r="EH545" s="21"/>
      <c r="EI545" s="21"/>
      <c r="EJ545" s="21"/>
      <c r="EK545" s="21"/>
      <c r="EL545" s="21"/>
      <c r="EM545" s="21"/>
      <c r="EN545" s="21"/>
      <c r="EO545" s="21"/>
      <c r="EP545" s="21"/>
      <c r="EQ545" s="21"/>
      <c r="ER545" s="21"/>
      <c r="ES545" s="21"/>
      <c r="ET545" s="21"/>
      <c r="EU545" s="21"/>
      <c r="EV545" s="21"/>
      <c r="EW545" s="21"/>
      <c r="EX545" s="21"/>
      <c r="EY545" s="21"/>
      <c r="EZ545" s="21"/>
      <c r="FA545" s="21"/>
      <c r="FB545" s="21"/>
      <c r="FC545" s="21"/>
      <c r="FD545" s="21"/>
      <c r="FE545" s="21"/>
      <c r="FF545" s="21"/>
      <c r="FG545" s="21"/>
      <c r="FH545" s="21"/>
      <c r="FI545" s="21"/>
      <c r="FJ545" s="21"/>
      <c r="FK545" s="21"/>
      <c r="FL545" s="21"/>
      <c r="FM545" s="21"/>
      <c r="FN545" s="21"/>
      <c r="FO545" s="21"/>
      <c r="FP545" s="21"/>
      <c r="FQ545" s="21"/>
      <c r="FR545" s="21"/>
      <c r="FS545" s="21"/>
      <c r="FT545" s="21"/>
      <c r="FU545" s="21"/>
      <c r="FV545" s="21"/>
      <c r="FW545" s="21"/>
      <c r="FX545" s="21"/>
      <c r="FY545" s="21"/>
      <c r="FZ545" s="21"/>
      <c r="GA545" s="21"/>
      <c r="GB545" s="21"/>
      <c r="GC545" s="21"/>
      <c r="GD545" s="21"/>
      <c r="GE545" s="21"/>
      <c r="GF545" s="21"/>
      <c r="GG545" s="21"/>
      <c r="GH545" s="21"/>
      <c r="GI545" s="21"/>
      <c r="GJ545" s="21"/>
      <c r="GK545" s="21"/>
      <c r="GL545" s="21"/>
      <c r="GM545" s="21"/>
      <c r="GN545" s="21"/>
      <c r="GO545" s="21"/>
      <c r="GP545" s="21"/>
      <c r="GQ545" s="21"/>
      <c r="GR545" s="21"/>
      <c r="GS545" s="21"/>
      <c r="GT545" s="21"/>
      <c r="GU545" s="21"/>
      <c r="GV545" s="21"/>
      <c r="GW545" s="21"/>
      <c r="GX545" s="21"/>
      <c r="GY545" s="21"/>
      <c r="GZ545" s="21"/>
      <c r="HA545" s="21"/>
      <c r="HB545" s="21"/>
      <c r="HC545" s="21"/>
      <c r="HD545" s="21"/>
      <c r="HE545" s="21"/>
      <c r="HF545" s="21"/>
      <c r="HG545" s="21"/>
      <c r="HH545" s="21"/>
      <c r="HI545" s="21"/>
      <c r="HJ545" s="21"/>
      <c r="HK545" s="21"/>
      <c r="HL545" s="21"/>
      <c r="HM545" s="21"/>
      <c r="HN545" s="21"/>
      <c r="HO545" s="21"/>
      <c r="HP545" s="21"/>
      <c r="HQ545" s="21"/>
      <c r="HR545" s="21"/>
      <c r="HS545" s="21"/>
      <c r="HT545" s="21"/>
      <c r="HU545" s="21"/>
      <c r="HV545" s="21"/>
      <c r="HW545" s="21"/>
      <c r="HX545" s="21"/>
      <c r="HY545" s="21"/>
      <c r="HZ545" s="21"/>
      <c r="IA545" s="21"/>
      <c r="IB545" s="21"/>
      <c r="IC545" s="21"/>
      <c r="ID545" s="21"/>
      <c r="IE545" s="21"/>
      <c r="IF545" s="21"/>
      <c r="IG545" s="21"/>
      <c r="IH545" s="21"/>
      <c r="II545" s="21"/>
      <c r="IJ545" s="21"/>
      <c r="IK545" s="21"/>
      <c r="IL545" s="21"/>
      <c r="IM545" s="21"/>
      <c r="IN545" s="21"/>
      <c r="IO545" s="21"/>
      <c r="IP545" s="21"/>
      <c r="IQ545" s="21"/>
      <c r="IR545" s="21"/>
      <c r="IS545" s="21"/>
      <c r="IT545" s="21"/>
      <c r="IU545" s="21"/>
      <c r="IV545" s="21"/>
      <c r="IW545" s="21"/>
      <c r="IX545" s="21"/>
      <c r="IY545" s="21"/>
      <c r="IZ545" s="21"/>
      <c r="JA545" s="21"/>
      <c r="JB545" s="21"/>
      <c r="JC545" s="21"/>
      <c r="JD545" s="21"/>
      <c r="JE545" s="21"/>
      <c r="JF545" s="21"/>
      <c r="JG545" s="21"/>
      <c r="JH545" s="21"/>
      <c r="JI545" s="21"/>
      <c r="JJ545" s="21"/>
      <c r="JK545" s="21"/>
      <c r="JL545" s="21"/>
      <c r="JM545" s="21"/>
      <c r="JN545" s="21"/>
      <c r="JO545" s="21"/>
      <c r="JP545" s="21"/>
      <c r="JQ545" s="21"/>
      <c r="JR545" s="21"/>
      <c r="JS545" s="21"/>
      <c r="JT545" s="21"/>
      <c r="JU545" s="21"/>
      <c r="JV545" s="21"/>
      <c r="JW545" s="21"/>
      <c r="JX545" s="21"/>
      <c r="JY545" s="21"/>
      <c r="JZ545" s="21"/>
      <c r="KA545" s="21"/>
      <c r="KB545" s="21"/>
      <c r="KC545" s="21"/>
      <c r="KD545" s="21"/>
      <c r="KE545" s="21"/>
      <c r="KF545" s="21"/>
      <c r="KG545" s="21"/>
      <c r="KH545" s="21"/>
      <c r="KI545" s="21"/>
      <c r="KJ545" s="21"/>
      <c r="KK545" s="21"/>
      <c r="KL545" s="21"/>
      <c r="KM545" s="21"/>
      <c r="KN545" s="21"/>
      <c r="KO545" s="21"/>
      <c r="KP545" s="21"/>
      <c r="KQ545" s="21"/>
      <c r="KR545" s="21"/>
      <c r="KS545" s="21"/>
      <c r="KT545" s="21"/>
      <c r="KU545" s="21"/>
      <c r="KV545" s="21"/>
      <c r="KW545" s="21"/>
      <c r="KX545" s="21"/>
      <c r="KY545" s="21"/>
      <c r="KZ545" s="21"/>
      <c r="LA545" s="21"/>
      <c r="LB545" s="21"/>
      <c r="LC545" s="21"/>
      <c r="LD545" s="21"/>
      <c r="LE545" s="21"/>
      <c r="LF545" s="21"/>
      <c r="LG545" s="21"/>
      <c r="LH545" s="21"/>
      <c r="LI545" s="21"/>
      <c r="LJ545" s="21"/>
      <c r="LK545" s="21"/>
      <c r="LL545" s="21"/>
      <c r="LM545" s="21"/>
      <c r="LN545" s="21"/>
      <c r="LO545" s="21"/>
      <c r="LP545" s="21"/>
      <c r="LQ545" s="21"/>
      <c r="LR545" s="21"/>
      <c r="LS545" s="21"/>
      <c r="LT545" s="21"/>
      <c r="LU545" s="21"/>
      <c r="LV545" s="21"/>
      <c r="LW545" s="21"/>
      <c r="LX545" s="21"/>
      <c r="LY545" s="21"/>
      <c r="LZ545" s="21"/>
      <c r="MA545" s="21"/>
      <c r="MB545" s="21"/>
      <c r="MC545" s="21"/>
      <c r="MD545" s="21"/>
      <c r="ME545" s="21"/>
      <c r="MF545" s="21"/>
      <c r="MG545" s="21"/>
      <c r="MH545" s="21"/>
      <c r="MI545" s="21"/>
      <c r="MJ545" s="21"/>
      <c r="MK545" s="21"/>
      <c r="ML545" s="21"/>
      <c r="MM545" s="21"/>
      <c r="MN545" s="21"/>
      <c r="MO545" s="21"/>
      <c r="MP545" s="21"/>
      <c r="MQ545" s="21"/>
      <c r="MR545" s="21"/>
      <c r="MS545" s="21"/>
      <c r="MT545" s="21"/>
      <c r="MU545" s="21"/>
      <c r="MV545" s="21"/>
      <c r="MW545" s="21"/>
    </row>
    <row r="546" spans="1:361" ht="15.75" customHeight="1">
      <c r="A546" s="23">
        <f t="shared" si="21"/>
        <v>0</v>
      </c>
      <c r="B546" s="24"/>
      <c r="C546" s="1"/>
      <c r="D546" s="1"/>
      <c r="E546" s="8"/>
      <c r="F546" s="10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9"/>
      <c r="CU546" s="9"/>
      <c r="CV546" s="19">
        <f t="shared" si="22"/>
        <v>0</v>
      </c>
    </row>
    <row r="547" spans="1:361" s="20" customFormat="1" ht="15.75" customHeight="1">
      <c r="A547" s="27">
        <f t="shared" ref="A547:A610" si="23">CV547</f>
        <v>0</v>
      </c>
      <c r="B547" s="28"/>
      <c r="C547" s="29"/>
      <c r="D547" s="29"/>
      <c r="E547" s="28"/>
      <c r="F547" s="30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  <c r="CG547" s="28"/>
      <c r="CH547" s="28"/>
      <c r="CI547" s="28"/>
      <c r="CJ547" s="28"/>
      <c r="CK547" s="28"/>
      <c r="CL547" s="28"/>
      <c r="CM547" s="28"/>
      <c r="CN547" s="28"/>
      <c r="CO547" s="28"/>
      <c r="CP547" s="28"/>
      <c r="CQ547" s="28"/>
      <c r="CR547" s="28"/>
      <c r="CS547" s="28"/>
      <c r="CT547" s="39"/>
      <c r="CU547" s="39"/>
      <c r="CV547" s="19">
        <f t="shared" si="22"/>
        <v>0</v>
      </c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  <c r="DH547" s="21"/>
      <c r="DI547" s="21"/>
      <c r="DJ547" s="21"/>
      <c r="DK547" s="21"/>
      <c r="DL547" s="21"/>
      <c r="DM547" s="21"/>
      <c r="DN547" s="21"/>
      <c r="DO547" s="21"/>
      <c r="DP547" s="21"/>
      <c r="DQ547" s="21"/>
      <c r="DR547" s="21"/>
      <c r="DS547" s="21"/>
      <c r="DT547" s="21"/>
      <c r="DU547" s="21"/>
      <c r="DV547" s="21"/>
      <c r="DW547" s="21"/>
      <c r="DX547" s="21"/>
      <c r="DY547" s="21"/>
      <c r="DZ547" s="21"/>
      <c r="EA547" s="21"/>
      <c r="EB547" s="21"/>
      <c r="EC547" s="21"/>
      <c r="ED547" s="21"/>
      <c r="EE547" s="21"/>
      <c r="EF547" s="21"/>
      <c r="EG547" s="21"/>
      <c r="EH547" s="21"/>
      <c r="EI547" s="21"/>
      <c r="EJ547" s="21"/>
      <c r="EK547" s="21"/>
      <c r="EL547" s="21"/>
      <c r="EM547" s="21"/>
      <c r="EN547" s="21"/>
      <c r="EO547" s="21"/>
      <c r="EP547" s="21"/>
      <c r="EQ547" s="21"/>
      <c r="ER547" s="21"/>
      <c r="ES547" s="21"/>
      <c r="ET547" s="21"/>
      <c r="EU547" s="21"/>
      <c r="EV547" s="21"/>
      <c r="EW547" s="21"/>
      <c r="EX547" s="21"/>
      <c r="EY547" s="21"/>
      <c r="EZ547" s="21"/>
      <c r="FA547" s="21"/>
      <c r="FB547" s="21"/>
      <c r="FC547" s="21"/>
      <c r="FD547" s="21"/>
      <c r="FE547" s="21"/>
      <c r="FF547" s="21"/>
      <c r="FG547" s="21"/>
      <c r="FH547" s="21"/>
      <c r="FI547" s="21"/>
      <c r="FJ547" s="21"/>
      <c r="FK547" s="21"/>
      <c r="FL547" s="21"/>
      <c r="FM547" s="21"/>
      <c r="FN547" s="21"/>
      <c r="FO547" s="21"/>
      <c r="FP547" s="21"/>
      <c r="FQ547" s="21"/>
      <c r="FR547" s="21"/>
      <c r="FS547" s="21"/>
      <c r="FT547" s="21"/>
      <c r="FU547" s="21"/>
      <c r="FV547" s="21"/>
      <c r="FW547" s="21"/>
      <c r="FX547" s="21"/>
      <c r="FY547" s="21"/>
      <c r="FZ547" s="21"/>
      <c r="GA547" s="21"/>
      <c r="GB547" s="21"/>
      <c r="GC547" s="21"/>
      <c r="GD547" s="21"/>
      <c r="GE547" s="21"/>
      <c r="GF547" s="21"/>
      <c r="GG547" s="21"/>
      <c r="GH547" s="21"/>
      <c r="GI547" s="21"/>
      <c r="GJ547" s="21"/>
      <c r="GK547" s="21"/>
      <c r="GL547" s="21"/>
      <c r="GM547" s="21"/>
      <c r="GN547" s="21"/>
      <c r="GO547" s="21"/>
      <c r="GP547" s="21"/>
      <c r="GQ547" s="21"/>
      <c r="GR547" s="21"/>
      <c r="GS547" s="21"/>
      <c r="GT547" s="21"/>
      <c r="GU547" s="21"/>
      <c r="GV547" s="21"/>
      <c r="GW547" s="21"/>
      <c r="GX547" s="21"/>
      <c r="GY547" s="21"/>
      <c r="GZ547" s="21"/>
      <c r="HA547" s="21"/>
      <c r="HB547" s="21"/>
      <c r="HC547" s="21"/>
      <c r="HD547" s="21"/>
      <c r="HE547" s="21"/>
      <c r="HF547" s="21"/>
      <c r="HG547" s="21"/>
      <c r="HH547" s="21"/>
      <c r="HI547" s="21"/>
      <c r="HJ547" s="21"/>
      <c r="HK547" s="21"/>
      <c r="HL547" s="21"/>
      <c r="HM547" s="21"/>
      <c r="HN547" s="21"/>
      <c r="HO547" s="21"/>
      <c r="HP547" s="21"/>
      <c r="HQ547" s="21"/>
      <c r="HR547" s="21"/>
      <c r="HS547" s="21"/>
      <c r="HT547" s="21"/>
      <c r="HU547" s="21"/>
      <c r="HV547" s="21"/>
      <c r="HW547" s="21"/>
      <c r="HX547" s="21"/>
      <c r="HY547" s="21"/>
      <c r="HZ547" s="21"/>
      <c r="IA547" s="21"/>
      <c r="IB547" s="21"/>
      <c r="IC547" s="21"/>
      <c r="ID547" s="21"/>
      <c r="IE547" s="21"/>
      <c r="IF547" s="21"/>
      <c r="IG547" s="21"/>
      <c r="IH547" s="21"/>
      <c r="II547" s="21"/>
      <c r="IJ547" s="21"/>
      <c r="IK547" s="21"/>
      <c r="IL547" s="21"/>
      <c r="IM547" s="21"/>
      <c r="IN547" s="21"/>
      <c r="IO547" s="21"/>
      <c r="IP547" s="21"/>
      <c r="IQ547" s="21"/>
      <c r="IR547" s="21"/>
      <c r="IS547" s="21"/>
      <c r="IT547" s="21"/>
      <c r="IU547" s="21"/>
      <c r="IV547" s="21"/>
      <c r="IW547" s="21"/>
      <c r="IX547" s="21"/>
      <c r="IY547" s="21"/>
      <c r="IZ547" s="21"/>
      <c r="JA547" s="21"/>
      <c r="JB547" s="21"/>
      <c r="JC547" s="21"/>
      <c r="JD547" s="21"/>
      <c r="JE547" s="21"/>
      <c r="JF547" s="21"/>
      <c r="JG547" s="21"/>
      <c r="JH547" s="21"/>
      <c r="JI547" s="21"/>
      <c r="JJ547" s="21"/>
      <c r="JK547" s="21"/>
      <c r="JL547" s="21"/>
      <c r="JM547" s="21"/>
      <c r="JN547" s="21"/>
      <c r="JO547" s="21"/>
      <c r="JP547" s="21"/>
      <c r="JQ547" s="21"/>
      <c r="JR547" s="21"/>
      <c r="JS547" s="21"/>
      <c r="JT547" s="21"/>
      <c r="JU547" s="21"/>
      <c r="JV547" s="21"/>
      <c r="JW547" s="21"/>
      <c r="JX547" s="21"/>
      <c r="JY547" s="21"/>
      <c r="JZ547" s="21"/>
      <c r="KA547" s="21"/>
      <c r="KB547" s="21"/>
      <c r="KC547" s="21"/>
      <c r="KD547" s="21"/>
      <c r="KE547" s="21"/>
      <c r="KF547" s="21"/>
      <c r="KG547" s="21"/>
      <c r="KH547" s="21"/>
      <c r="KI547" s="21"/>
      <c r="KJ547" s="21"/>
      <c r="KK547" s="21"/>
      <c r="KL547" s="21"/>
      <c r="KM547" s="21"/>
      <c r="KN547" s="21"/>
      <c r="KO547" s="21"/>
      <c r="KP547" s="21"/>
      <c r="KQ547" s="21"/>
      <c r="KR547" s="21"/>
      <c r="KS547" s="21"/>
      <c r="KT547" s="21"/>
      <c r="KU547" s="21"/>
      <c r="KV547" s="21"/>
      <c r="KW547" s="21"/>
      <c r="KX547" s="21"/>
      <c r="KY547" s="21"/>
      <c r="KZ547" s="21"/>
      <c r="LA547" s="21"/>
      <c r="LB547" s="21"/>
      <c r="LC547" s="21"/>
      <c r="LD547" s="21"/>
      <c r="LE547" s="21"/>
      <c r="LF547" s="21"/>
      <c r="LG547" s="21"/>
      <c r="LH547" s="21"/>
      <c r="LI547" s="21"/>
      <c r="LJ547" s="21"/>
      <c r="LK547" s="21"/>
      <c r="LL547" s="21"/>
      <c r="LM547" s="21"/>
      <c r="LN547" s="21"/>
      <c r="LO547" s="21"/>
      <c r="LP547" s="21"/>
      <c r="LQ547" s="21"/>
      <c r="LR547" s="21"/>
      <c r="LS547" s="21"/>
      <c r="LT547" s="21"/>
      <c r="LU547" s="21"/>
      <c r="LV547" s="21"/>
      <c r="LW547" s="21"/>
      <c r="LX547" s="21"/>
      <c r="LY547" s="21"/>
      <c r="LZ547" s="21"/>
      <c r="MA547" s="21"/>
      <c r="MB547" s="21"/>
      <c r="MC547" s="21"/>
      <c r="MD547" s="21"/>
      <c r="ME547" s="21"/>
      <c r="MF547" s="21"/>
      <c r="MG547" s="21"/>
      <c r="MH547" s="21"/>
      <c r="MI547" s="21"/>
      <c r="MJ547" s="21"/>
      <c r="MK547" s="21"/>
      <c r="ML547" s="21"/>
      <c r="MM547" s="21"/>
      <c r="MN547" s="21"/>
      <c r="MO547" s="21"/>
      <c r="MP547" s="21"/>
      <c r="MQ547" s="21"/>
      <c r="MR547" s="21"/>
      <c r="MS547" s="21"/>
      <c r="MT547" s="21"/>
      <c r="MU547" s="21"/>
      <c r="MV547" s="21"/>
      <c r="MW547" s="21"/>
    </row>
    <row r="548" spans="1:361" ht="15.75" customHeight="1">
      <c r="A548" s="23">
        <f t="shared" si="23"/>
        <v>0</v>
      </c>
      <c r="B548" s="24"/>
      <c r="C548" s="1"/>
      <c r="D548" s="1"/>
      <c r="E548" s="8"/>
      <c r="F548" s="10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9"/>
      <c r="CU548" s="9"/>
      <c r="CV548" s="19">
        <f t="shared" si="22"/>
        <v>0</v>
      </c>
    </row>
    <row r="549" spans="1:361" s="20" customFormat="1" ht="15.75" customHeight="1">
      <c r="A549" s="27">
        <f t="shared" si="23"/>
        <v>0</v>
      </c>
      <c r="B549" s="28"/>
      <c r="C549" s="29"/>
      <c r="D549" s="29"/>
      <c r="E549" s="28"/>
      <c r="F549" s="30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  <c r="CG549" s="28"/>
      <c r="CH549" s="28"/>
      <c r="CI549" s="28"/>
      <c r="CJ549" s="28"/>
      <c r="CK549" s="28"/>
      <c r="CL549" s="28"/>
      <c r="CM549" s="28"/>
      <c r="CN549" s="28"/>
      <c r="CO549" s="28"/>
      <c r="CP549" s="28"/>
      <c r="CQ549" s="28"/>
      <c r="CR549" s="28"/>
      <c r="CS549" s="28"/>
      <c r="CT549" s="39"/>
      <c r="CU549" s="39"/>
      <c r="CV549" s="19">
        <f t="shared" si="22"/>
        <v>0</v>
      </c>
      <c r="CW549" s="21"/>
      <c r="CX549" s="21"/>
      <c r="CY549" s="21"/>
      <c r="CZ549" s="21"/>
      <c r="DA549" s="21"/>
      <c r="DB549" s="21"/>
      <c r="DC549" s="21"/>
      <c r="DD549" s="21"/>
      <c r="DE549" s="21"/>
      <c r="DF549" s="21"/>
      <c r="DG549" s="21"/>
      <c r="DH549" s="21"/>
      <c r="DI549" s="21"/>
      <c r="DJ549" s="21"/>
      <c r="DK549" s="21"/>
      <c r="DL549" s="21"/>
      <c r="DM549" s="21"/>
      <c r="DN549" s="21"/>
      <c r="DO549" s="21"/>
      <c r="DP549" s="21"/>
      <c r="DQ549" s="21"/>
      <c r="DR549" s="21"/>
      <c r="DS549" s="21"/>
      <c r="DT549" s="21"/>
      <c r="DU549" s="21"/>
      <c r="DV549" s="21"/>
      <c r="DW549" s="21"/>
      <c r="DX549" s="21"/>
      <c r="DY549" s="21"/>
      <c r="DZ549" s="21"/>
      <c r="EA549" s="21"/>
      <c r="EB549" s="21"/>
      <c r="EC549" s="21"/>
      <c r="ED549" s="21"/>
      <c r="EE549" s="21"/>
      <c r="EF549" s="21"/>
      <c r="EG549" s="21"/>
      <c r="EH549" s="21"/>
      <c r="EI549" s="21"/>
      <c r="EJ549" s="21"/>
      <c r="EK549" s="21"/>
      <c r="EL549" s="21"/>
      <c r="EM549" s="21"/>
      <c r="EN549" s="21"/>
      <c r="EO549" s="21"/>
      <c r="EP549" s="21"/>
      <c r="EQ549" s="21"/>
      <c r="ER549" s="21"/>
      <c r="ES549" s="21"/>
      <c r="ET549" s="21"/>
      <c r="EU549" s="21"/>
      <c r="EV549" s="21"/>
      <c r="EW549" s="21"/>
      <c r="EX549" s="21"/>
      <c r="EY549" s="21"/>
      <c r="EZ549" s="21"/>
      <c r="FA549" s="21"/>
      <c r="FB549" s="21"/>
      <c r="FC549" s="21"/>
      <c r="FD549" s="21"/>
      <c r="FE549" s="21"/>
      <c r="FF549" s="21"/>
      <c r="FG549" s="21"/>
      <c r="FH549" s="21"/>
      <c r="FI549" s="21"/>
      <c r="FJ549" s="21"/>
      <c r="FK549" s="21"/>
      <c r="FL549" s="21"/>
      <c r="FM549" s="21"/>
      <c r="FN549" s="21"/>
      <c r="FO549" s="21"/>
      <c r="FP549" s="21"/>
      <c r="FQ549" s="21"/>
      <c r="FR549" s="21"/>
      <c r="FS549" s="21"/>
      <c r="FT549" s="21"/>
      <c r="FU549" s="21"/>
      <c r="FV549" s="21"/>
      <c r="FW549" s="21"/>
      <c r="FX549" s="21"/>
      <c r="FY549" s="21"/>
      <c r="FZ549" s="21"/>
      <c r="GA549" s="21"/>
      <c r="GB549" s="21"/>
      <c r="GC549" s="21"/>
      <c r="GD549" s="21"/>
      <c r="GE549" s="21"/>
      <c r="GF549" s="21"/>
      <c r="GG549" s="21"/>
      <c r="GH549" s="21"/>
      <c r="GI549" s="21"/>
      <c r="GJ549" s="21"/>
      <c r="GK549" s="21"/>
      <c r="GL549" s="21"/>
      <c r="GM549" s="21"/>
      <c r="GN549" s="21"/>
      <c r="GO549" s="21"/>
      <c r="GP549" s="21"/>
      <c r="GQ549" s="21"/>
      <c r="GR549" s="21"/>
      <c r="GS549" s="21"/>
      <c r="GT549" s="21"/>
      <c r="GU549" s="21"/>
      <c r="GV549" s="21"/>
      <c r="GW549" s="21"/>
      <c r="GX549" s="21"/>
      <c r="GY549" s="21"/>
      <c r="GZ549" s="21"/>
      <c r="HA549" s="21"/>
      <c r="HB549" s="21"/>
      <c r="HC549" s="21"/>
      <c r="HD549" s="21"/>
      <c r="HE549" s="21"/>
      <c r="HF549" s="21"/>
      <c r="HG549" s="21"/>
      <c r="HH549" s="21"/>
      <c r="HI549" s="21"/>
      <c r="HJ549" s="21"/>
      <c r="HK549" s="21"/>
      <c r="HL549" s="21"/>
      <c r="HM549" s="21"/>
      <c r="HN549" s="21"/>
      <c r="HO549" s="21"/>
      <c r="HP549" s="21"/>
      <c r="HQ549" s="21"/>
      <c r="HR549" s="21"/>
      <c r="HS549" s="21"/>
      <c r="HT549" s="21"/>
      <c r="HU549" s="21"/>
      <c r="HV549" s="21"/>
      <c r="HW549" s="21"/>
      <c r="HX549" s="21"/>
      <c r="HY549" s="21"/>
      <c r="HZ549" s="21"/>
      <c r="IA549" s="21"/>
      <c r="IB549" s="21"/>
      <c r="IC549" s="21"/>
      <c r="ID549" s="21"/>
      <c r="IE549" s="21"/>
      <c r="IF549" s="21"/>
      <c r="IG549" s="21"/>
      <c r="IH549" s="21"/>
      <c r="II549" s="21"/>
      <c r="IJ549" s="21"/>
      <c r="IK549" s="21"/>
      <c r="IL549" s="21"/>
      <c r="IM549" s="21"/>
      <c r="IN549" s="21"/>
      <c r="IO549" s="21"/>
      <c r="IP549" s="21"/>
      <c r="IQ549" s="21"/>
      <c r="IR549" s="21"/>
      <c r="IS549" s="21"/>
      <c r="IT549" s="21"/>
      <c r="IU549" s="21"/>
      <c r="IV549" s="21"/>
      <c r="IW549" s="21"/>
      <c r="IX549" s="21"/>
      <c r="IY549" s="21"/>
      <c r="IZ549" s="21"/>
      <c r="JA549" s="21"/>
      <c r="JB549" s="21"/>
      <c r="JC549" s="21"/>
      <c r="JD549" s="21"/>
      <c r="JE549" s="21"/>
      <c r="JF549" s="21"/>
      <c r="JG549" s="21"/>
      <c r="JH549" s="21"/>
      <c r="JI549" s="21"/>
      <c r="JJ549" s="21"/>
      <c r="JK549" s="21"/>
      <c r="JL549" s="21"/>
      <c r="JM549" s="21"/>
      <c r="JN549" s="21"/>
      <c r="JO549" s="21"/>
      <c r="JP549" s="21"/>
      <c r="JQ549" s="21"/>
      <c r="JR549" s="21"/>
      <c r="JS549" s="21"/>
      <c r="JT549" s="21"/>
      <c r="JU549" s="21"/>
      <c r="JV549" s="21"/>
      <c r="JW549" s="21"/>
      <c r="JX549" s="21"/>
      <c r="JY549" s="21"/>
      <c r="JZ549" s="21"/>
      <c r="KA549" s="21"/>
      <c r="KB549" s="21"/>
      <c r="KC549" s="21"/>
      <c r="KD549" s="21"/>
      <c r="KE549" s="21"/>
      <c r="KF549" s="21"/>
      <c r="KG549" s="21"/>
      <c r="KH549" s="21"/>
      <c r="KI549" s="21"/>
      <c r="KJ549" s="21"/>
      <c r="KK549" s="21"/>
      <c r="KL549" s="21"/>
      <c r="KM549" s="21"/>
      <c r="KN549" s="21"/>
      <c r="KO549" s="21"/>
      <c r="KP549" s="21"/>
      <c r="KQ549" s="21"/>
      <c r="KR549" s="21"/>
      <c r="KS549" s="21"/>
      <c r="KT549" s="21"/>
      <c r="KU549" s="21"/>
      <c r="KV549" s="21"/>
      <c r="KW549" s="21"/>
      <c r="KX549" s="21"/>
      <c r="KY549" s="21"/>
      <c r="KZ549" s="21"/>
      <c r="LA549" s="21"/>
      <c r="LB549" s="21"/>
      <c r="LC549" s="21"/>
      <c r="LD549" s="21"/>
      <c r="LE549" s="21"/>
      <c r="LF549" s="21"/>
      <c r="LG549" s="21"/>
      <c r="LH549" s="21"/>
      <c r="LI549" s="21"/>
      <c r="LJ549" s="21"/>
      <c r="LK549" s="21"/>
      <c r="LL549" s="21"/>
      <c r="LM549" s="21"/>
      <c r="LN549" s="21"/>
      <c r="LO549" s="21"/>
      <c r="LP549" s="21"/>
      <c r="LQ549" s="21"/>
      <c r="LR549" s="21"/>
      <c r="LS549" s="21"/>
      <c r="LT549" s="21"/>
      <c r="LU549" s="21"/>
      <c r="LV549" s="21"/>
      <c r="LW549" s="21"/>
      <c r="LX549" s="21"/>
      <c r="LY549" s="21"/>
      <c r="LZ549" s="21"/>
      <c r="MA549" s="21"/>
      <c r="MB549" s="21"/>
      <c r="MC549" s="21"/>
      <c r="MD549" s="21"/>
      <c r="ME549" s="21"/>
      <c r="MF549" s="21"/>
      <c r="MG549" s="21"/>
      <c r="MH549" s="21"/>
      <c r="MI549" s="21"/>
      <c r="MJ549" s="21"/>
      <c r="MK549" s="21"/>
      <c r="ML549" s="21"/>
      <c r="MM549" s="21"/>
      <c r="MN549" s="21"/>
      <c r="MO549" s="21"/>
      <c r="MP549" s="21"/>
      <c r="MQ549" s="21"/>
      <c r="MR549" s="21"/>
      <c r="MS549" s="21"/>
      <c r="MT549" s="21"/>
      <c r="MU549" s="21"/>
      <c r="MV549" s="21"/>
      <c r="MW549" s="21"/>
    </row>
    <row r="550" spans="1:361" ht="15.75" customHeight="1">
      <c r="A550" s="23">
        <f t="shared" si="23"/>
        <v>0</v>
      </c>
      <c r="B550" s="24"/>
      <c r="C550" s="1"/>
      <c r="D550" s="1"/>
      <c r="E550" s="8"/>
      <c r="F550" s="10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9"/>
      <c r="CU550" s="9"/>
      <c r="CV550" s="19">
        <f t="shared" si="22"/>
        <v>0</v>
      </c>
    </row>
    <row r="551" spans="1:361" s="20" customFormat="1" ht="15.75" customHeight="1">
      <c r="A551" s="27">
        <f t="shared" si="23"/>
        <v>0</v>
      </c>
      <c r="B551" s="28"/>
      <c r="C551" s="29"/>
      <c r="D551" s="29"/>
      <c r="E551" s="28"/>
      <c r="F551" s="30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  <c r="CG551" s="28"/>
      <c r="CH551" s="28"/>
      <c r="CI551" s="28"/>
      <c r="CJ551" s="28"/>
      <c r="CK551" s="28"/>
      <c r="CL551" s="28"/>
      <c r="CM551" s="28"/>
      <c r="CN551" s="28"/>
      <c r="CO551" s="28"/>
      <c r="CP551" s="28"/>
      <c r="CQ551" s="28"/>
      <c r="CR551" s="28"/>
      <c r="CS551" s="28"/>
      <c r="CT551" s="39"/>
      <c r="CU551" s="39"/>
      <c r="CV551" s="19">
        <f t="shared" si="22"/>
        <v>0</v>
      </c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  <c r="DH551" s="21"/>
      <c r="DI551" s="21"/>
      <c r="DJ551" s="21"/>
      <c r="DK551" s="21"/>
      <c r="DL551" s="21"/>
      <c r="DM551" s="21"/>
      <c r="DN551" s="21"/>
      <c r="DO551" s="21"/>
      <c r="DP551" s="21"/>
      <c r="DQ551" s="21"/>
      <c r="DR551" s="21"/>
      <c r="DS551" s="21"/>
      <c r="DT551" s="21"/>
      <c r="DU551" s="21"/>
      <c r="DV551" s="21"/>
      <c r="DW551" s="21"/>
      <c r="DX551" s="21"/>
      <c r="DY551" s="21"/>
      <c r="DZ551" s="21"/>
      <c r="EA551" s="21"/>
      <c r="EB551" s="21"/>
      <c r="EC551" s="21"/>
      <c r="ED551" s="21"/>
      <c r="EE551" s="21"/>
      <c r="EF551" s="21"/>
      <c r="EG551" s="21"/>
      <c r="EH551" s="21"/>
      <c r="EI551" s="21"/>
      <c r="EJ551" s="21"/>
      <c r="EK551" s="21"/>
      <c r="EL551" s="21"/>
      <c r="EM551" s="21"/>
      <c r="EN551" s="21"/>
      <c r="EO551" s="21"/>
      <c r="EP551" s="21"/>
      <c r="EQ551" s="21"/>
      <c r="ER551" s="21"/>
      <c r="ES551" s="21"/>
      <c r="ET551" s="21"/>
      <c r="EU551" s="21"/>
      <c r="EV551" s="21"/>
      <c r="EW551" s="21"/>
      <c r="EX551" s="21"/>
      <c r="EY551" s="21"/>
      <c r="EZ551" s="21"/>
      <c r="FA551" s="21"/>
      <c r="FB551" s="21"/>
      <c r="FC551" s="21"/>
      <c r="FD551" s="21"/>
      <c r="FE551" s="21"/>
      <c r="FF551" s="21"/>
      <c r="FG551" s="21"/>
      <c r="FH551" s="21"/>
      <c r="FI551" s="21"/>
      <c r="FJ551" s="21"/>
      <c r="FK551" s="21"/>
      <c r="FL551" s="21"/>
      <c r="FM551" s="21"/>
      <c r="FN551" s="21"/>
      <c r="FO551" s="21"/>
      <c r="FP551" s="21"/>
      <c r="FQ551" s="21"/>
      <c r="FR551" s="21"/>
      <c r="FS551" s="21"/>
      <c r="FT551" s="21"/>
      <c r="FU551" s="21"/>
      <c r="FV551" s="21"/>
      <c r="FW551" s="21"/>
      <c r="FX551" s="21"/>
      <c r="FY551" s="21"/>
      <c r="FZ551" s="21"/>
      <c r="GA551" s="21"/>
      <c r="GB551" s="21"/>
      <c r="GC551" s="21"/>
      <c r="GD551" s="21"/>
      <c r="GE551" s="21"/>
      <c r="GF551" s="21"/>
      <c r="GG551" s="21"/>
      <c r="GH551" s="21"/>
      <c r="GI551" s="21"/>
      <c r="GJ551" s="21"/>
      <c r="GK551" s="21"/>
      <c r="GL551" s="21"/>
      <c r="GM551" s="21"/>
      <c r="GN551" s="21"/>
      <c r="GO551" s="21"/>
      <c r="GP551" s="21"/>
      <c r="GQ551" s="21"/>
      <c r="GR551" s="21"/>
      <c r="GS551" s="21"/>
      <c r="GT551" s="21"/>
      <c r="GU551" s="21"/>
      <c r="GV551" s="21"/>
      <c r="GW551" s="21"/>
      <c r="GX551" s="21"/>
      <c r="GY551" s="21"/>
      <c r="GZ551" s="21"/>
      <c r="HA551" s="21"/>
      <c r="HB551" s="21"/>
      <c r="HC551" s="21"/>
      <c r="HD551" s="21"/>
      <c r="HE551" s="21"/>
      <c r="HF551" s="21"/>
      <c r="HG551" s="21"/>
      <c r="HH551" s="21"/>
      <c r="HI551" s="21"/>
      <c r="HJ551" s="21"/>
      <c r="HK551" s="21"/>
      <c r="HL551" s="21"/>
      <c r="HM551" s="21"/>
      <c r="HN551" s="21"/>
      <c r="HO551" s="21"/>
      <c r="HP551" s="21"/>
      <c r="HQ551" s="21"/>
      <c r="HR551" s="21"/>
      <c r="HS551" s="21"/>
      <c r="HT551" s="21"/>
      <c r="HU551" s="21"/>
      <c r="HV551" s="21"/>
      <c r="HW551" s="21"/>
      <c r="HX551" s="21"/>
      <c r="HY551" s="21"/>
      <c r="HZ551" s="21"/>
      <c r="IA551" s="21"/>
      <c r="IB551" s="21"/>
      <c r="IC551" s="21"/>
      <c r="ID551" s="21"/>
      <c r="IE551" s="21"/>
      <c r="IF551" s="21"/>
      <c r="IG551" s="21"/>
      <c r="IH551" s="21"/>
      <c r="II551" s="21"/>
      <c r="IJ551" s="21"/>
      <c r="IK551" s="21"/>
      <c r="IL551" s="21"/>
      <c r="IM551" s="21"/>
      <c r="IN551" s="21"/>
      <c r="IO551" s="21"/>
      <c r="IP551" s="21"/>
      <c r="IQ551" s="21"/>
      <c r="IR551" s="21"/>
      <c r="IS551" s="21"/>
      <c r="IT551" s="21"/>
      <c r="IU551" s="21"/>
      <c r="IV551" s="21"/>
      <c r="IW551" s="21"/>
      <c r="IX551" s="21"/>
      <c r="IY551" s="21"/>
      <c r="IZ551" s="21"/>
      <c r="JA551" s="21"/>
      <c r="JB551" s="21"/>
      <c r="JC551" s="21"/>
      <c r="JD551" s="21"/>
      <c r="JE551" s="21"/>
      <c r="JF551" s="21"/>
      <c r="JG551" s="21"/>
      <c r="JH551" s="21"/>
      <c r="JI551" s="21"/>
      <c r="JJ551" s="21"/>
      <c r="JK551" s="21"/>
      <c r="JL551" s="21"/>
      <c r="JM551" s="21"/>
      <c r="JN551" s="21"/>
      <c r="JO551" s="21"/>
      <c r="JP551" s="21"/>
      <c r="JQ551" s="21"/>
      <c r="JR551" s="21"/>
      <c r="JS551" s="21"/>
      <c r="JT551" s="21"/>
      <c r="JU551" s="21"/>
      <c r="JV551" s="21"/>
      <c r="JW551" s="21"/>
      <c r="JX551" s="21"/>
      <c r="JY551" s="21"/>
      <c r="JZ551" s="21"/>
      <c r="KA551" s="21"/>
      <c r="KB551" s="21"/>
      <c r="KC551" s="21"/>
      <c r="KD551" s="21"/>
      <c r="KE551" s="21"/>
      <c r="KF551" s="21"/>
      <c r="KG551" s="21"/>
      <c r="KH551" s="21"/>
      <c r="KI551" s="21"/>
      <c r="KJ551" s="21"/>
      <c r="KK551" s="21"/>
      <c r="KL551" s="21"/>
      <c r="KM551" s="21"/>
      <c r="KN551" s="21"/>
      <c r="KO551" s="21"/>
      <c r="KP551" s="21"/>
      <c r="KQ551" s="21"/>
      <c r="KR551" s="21"/>
      <c r="KS551" s="21"/>
      <c r="KT551" s="21"/>
      <c r="KU551" s="21"/>
      <c r="KV551" s="21"/>
      <c r="KW551" s="21"/>
      <c r="KX551" s="21"/>
      <c r="KY551" s="21"/>
      <c r="KZ551" s="21"/>
      <c r="LA551" s="21"/>
      <c r="LB551" s="21"/>
      <c r="LC551" s="21"/>
      <c r="LD551" s="21"/>
      <c r="LE551" s="21"/>
      <c r="LF551" s="21"/>
      <c r="LG551" s="21"/>
      <c r="LH551" s="21"/>
      <c r="LI551" s="21"/>
      <c r="LJ551" s="21"/>
      <c r="LK551" s="21"/>
      <c r="LL551" s="21"/>
      <c r="LM551" s="21"/>
      <c r="LN551" s="21"/>
      <c r="LO551" s="21"/>
      <c r="LP551" s="21"/>
      <c r="LQ551" s="21"/>
      <c r="LR551" s="21"/>
      <c r="LS551" s="21"/>
      <c r="LT551" s="21"/>
      <c r="LU551" s="21"/>
      <c r="LV551" s="21"/>
      <c r="LW551" s="21"/>
      <c r="LX551" s="21"/>
      <c r="LY551" s="21"/>
      <c r="LZ551" s="21"/>
      <c r="MA551" s="21"/>
      <c r="MB551" s="21"/>
      <c r="MC551" s="21"/>
      <c r="MD551" s="21"/>
      <c r="ME551" s="21"/>
      <c r="MF551" s="21"/>
      <c r="MG551" s="21"/>
      <c r="MH551" s="21"/>
      <c r="MI551" s="21"/>
      <c r="MJ551" s="21"/>
      <c r="MK551" s="21"/>
      <c r="ML551" s="21"/>
      <c r="MM551" s="21"/>
      <c r="MN551" s="21"/>
      <c r="MO551" s="21"/>
      <c r="MP551" s="21"/>
      <c r="MQ551" s="21"/>
      <c r="MR551" s="21"/>
      <c r="MS551" s="21"/>
      <c r="MT551" s="21"/>
      <c r="MU551" s="21"/>
      <c r="MV551" s="21"/>
      <c r="MW551" s="21"/>
    </row>
    <row r="552" spans="1:361" ht="15.75" customHeight="1">
      <c r="A552" s="23">
        <f t="shared" si="23"/>
        <v>0</v>
      </c>
      <c r="B552" s="24"/>
      <c r="C552" s="1"/>
      <c r="D552" s="1"/>
      <c r="E552" s="8"/>
      <c r="F552" s="10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9"/>
      <c r="CU552" s="9"/>
      <c r="CV552" s="19">
        <f t="shared" si="22"/>
        <v>0</v>
      </c>
    </row>
    <row r="553" spans="1:361" s="20" customFormat="1" ht="15.75" customHeight="1">
      <c r="A553" s="27">
        <f t="shared" si="23"/>
        <v>0</v>
      </c>
      <c r="B553" s="28"/>
      <c r="C553" s="29"/>
      <c r="D553" s="29"/>
      <c r="E553" s="28"/>
      <c r="F553" s="30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  <c r="CG553" s="28"/>
      <c r="CH553" s="28"/>
      <c r="CI553" s="28"/>
      <c r="CJ553" s="28"/>
      <c r="CK553" s="28"/>
      <c r="CL553" s="28"/>
      <c r="CM553" s="28"/>
      <c r="CN553" s="28"/>
      <c r="CO553" s="28"/>
      <c r="CP553" s="28"/>
      <c r="CQ553" s="28"/>
      <c r="CR553" s="28"/>
      <c r="CS553" s="28"/>
      <c r="CT553" s="39"/>
      <c r="CU553" s="39"/>
      <c r="CV553" s="19">
        <f t="shared" si="22"/>
        <v>0</v>
      </c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  <c r="DH553" s="21"/>
      <c r="DI553" s="21"/>
      <c r="DJ553" s="21"/>
      <c r="DK553" s="21"/>
      <c r="DL553" s="21"/>
      <c r="DM553" s="21"/>
      <c r="DN553" s="21"/>
      <c r="DO553" s="21"/>
      <c r="DP553" s="21"/>
      <c r="DQ553" s="21"/>
      <c r="DR553" s="21"/>
      <c r="DS553" s="21"/>
      <c r="DT553" s="21"/>
      <c r="DU553" s="21"/>
      <c r="DV553" s="21"/>
      <c r="DW553" s="21"/>
      <c r="DX553" s="21"/>
      <c r="DY553" s="21"/>
      <c r="DZ553" s="21"/>
      <c r="EA553" s="21"/>
      <c r="EB553" s="21"/>
      <c r="EC553" s="21"/>
      <c r="ED553" s="21"/>
      <c r="EE553" s="21"/>
      <c r="EF553" s="21"/>
      <c r="EG553" s="21"/>
      <c r="EH553" s="21"/>
      <c r="EI553" s="21"/>
      <c r="EJ553" s="21"/>
      <c r="EK553" s="21"/>
      <c r="EL553" s="21"/>
      <c r="EM553" s="21"/>
      <c r="EN553" s="21"/>
      <c r="EO553" s="21"/>
      <c r="EP553" s="21"/>
      <c r="EQ553" s="21"/>
      <c r="ER553" s="21"/>
      <c r="ES553" s="21"/>
      <c r="ET553" s="21"/>
      <c r="EU553" s="21"/>
      <c r="EV553" s="21"/>
      <c r="EW553" s="21"/>
      <c r="EX553" s="21"/>
      <c r="EY553" s="21"/>
      <c r="EZ553" s="21"/>
      <c r="FA553" s="21"/>
      <c r="FB553" s="21"/>
      <c r="FC553" s="21"/>
      <c r="FD553" s="21"/>
      <c r="FE553" s="21"/>
      <c r="FF553" s="21"/>
      <c r="FG553" s="21"/>
      <c r="FH553" s="21"/>
      <c r="FI553" s="21"/>
      <c r="FJ553" s="21"/>
      <c r="FK553" s="21"/>
      <c r="FL553" s="21"/>
      <c r="FM553" s="21"/>
      <c r="FN553" s="21"/>
      <c r="FO553" s="21"/>
      <c r="FP553" s="21"/>
      <c r="FQ553" s="21"/>
      <c r="FR553" s="21"/>
      <c r="FS553" s="21"/>
      <c r="FT553" s="21"/>
      <c r="FU553" s="21"/>
      <c r="FV553" s="21"/>
      <c r="FW553" s="21"/>
      <c r="FX553" s="21"/>
      <c r="FY553" s="21"/>
      <c r="FZ553" s="21"/>
      <c r="GA553" s="21"/>
      <c r="GB553" s="21"/>
      <c r="GC553" s="21"/>
      <c r="GD553" s="21"/>
      <c r="GE553" s="21"/>
      <c r="GF553" s="21"/>
      <c r="GG553" s="21"/>
      <c r="GH553" s="21"/>
      <c r="GI553" s="21"/>
      <c r="GJ553" s="21"/>
      <c r="GK553" s="21"/>
      <c r="GL553" s="21"/>
      <c r="GM553" s="21"/>
      <c r="GN553" s="21"/>
      <c r="GO553" s="21"/>
      <c r="GP553" s="21"/>
      <c r="GQ553" s="21"/>
      <c r="GR553" s="21"/>
      <c r="GS553" s="21"/>
      <c r="GT553" s="21"/>
      <c r="GU553" s="21"/>
      <c r="GV553" s="21"/>
      <c r="GW553" s="21"/>
      <c r="GX553" s="21"/>
      <c r="GY553" s="21"/>
      <c r="GZ553" s="21"/>
      <c r="HA553" s="21"/>
      <c r="HB553" s="21"/>
      <c r="HC553" s="21"/>
      <c r="HD553" s="21"/>
      <c r="HE553" s="21"/>
      <c r="HF553" s="21"/>
      <c r="HG553" s="21"/>
      <c r="HH553" s="21"/>
      <c r="HI553" s="21"/>
      <c r="HJ553" s="21"/>
      <c r="HK553" s="21"/>
      <c r="HL553" s="21"/>
      <c r="HM553" s="21"/>
      <c r="HN553" s="21"/>
      <c r="HO553" s="21"/>
      <c r="HP553" s="21"/>
      <c r="HQ553" s="21"/>
      <c r="HR553" s="21"/>
      <c r="HS553" s="21"/>
      <c r="HT553" s="21"/>
      <c r="HU553" s="21"/>
      <c r="HV553" s="21"/>
      <c r="HW553" s="21"/>
      <c r="HX553" s="21"/>
      <c r="HY553" s="21"/>
      <c r="HZ553" s="21"/>
      <c r="IA553" s="21"/>
      <c r="IB553" s="21"/>
      <c r="IC553" s="21"/>
      <c r="ID553" s="21"/>
      <c r="IE553" s="21"/>
      <c r="IF553" s="21"/>
      <c r="IG553" s="21"/>
      <c r="IH553" s="21"/>
      <c r="II553" s="21"/>
      <c r="IJ553" s="21"/>
      <c r="IK553" s="21"/>
      <c r="IL553" s="21"/>
      <c r="IM553" s="21"/>
      <c r="IN553" s="21"/>
      <c r="IO553" s="21"/>
      <c r="IP553" s="21"/>
      <c r="IQ553" s="21"/>
      <c r="IR553" s="21"/>
      <c r="IS553" s="21"/>
      <c r="IT553" s="21"/>
      <c r="IU553" s="21"/>
      <c r="IV553" s="21"/>
      <c r="IW553" s="21"/>
      <c r="IX553" s="21"/>
      <c r="IY553" s="21"/>
      <c r="IZ553" s="21"/>
      <c r="JA553" s="21"/>
      <c r="JB553" s="21"/>
      <c r="JC553" s="21"/>
      <c r="JD553" s="21"/>
      <c r="JE553" s="21"/>
      <c r="JF553" s="21"/>
      <c r="JG553" s="21"/>
      <c r="JH553" s="21"/>
      <c r="JI553" s="21"/>
      <c r="JJ553" s="21"/>
      <c r="JK553" s="21"/>
      <c r="JL553" s="21"/>
      <c r="JM553" s="21"/>
      <c r="JN553" s="21"/>
      <c r="JO553" s="21"/>
      <c r="JP553" s="21"/>
      <c r="JQ553" s="21"/>
      <c r="JR553" s="21"/>
      <c r="JS553" s="21"/>
      <c r="JT553" s="21"/>
      <c r="JU553" s="21"/>
      <c r="JV553" s="21"/>
      <c r="JW553" s="21"/>
      <c r="JX553" s="21"/>
      <c r="JY553" s="21"/>
      <c r="JZ553" s="21"/>
      <c r="KA553" s="21"/>
      <c r="KB553" s="21"/>
      <c r="KC553" s="21"/>
      <c r="KD553" s="21"/>
      <c r="KE553" s="21"/>
      <c r="KF553" s="21"/>
      <c r="KG553" s="21"/>
      <c r="KH553" s="21"/>
      <c r="KI553" s="21"/>
      <c r="KJ553" s="21"/>
      <c r="KK553" s="21"/>
      <c r="KL553" s="21"/>
      <c r="KM553" s="21"/>
      <c r="KN553" s="21"/>
      <c r="KO553" s="21"/>
      <c r="KP553" s="21"/>
      <c r="KQ553" s="21"/>
      <c r="KR553" s="21"/>
      <c r="KS553" s="21"/>
      <c r="KT553" s="21"/>
      <c r="KU553" s="21"/>
      <c r="KV553" s="21"/>
      <c r="KW553" s="21"/>
      <c r="KX553" s="21"/>
      <c r="KY553" s="21"/>
      <c r="KZ553" s="21"/>
      <c r="LA553" s="21"/>
      <c r="LB553" s="21"/>
      <c r="LC553" s="21"/>
      <c r="LD553" s="21"/>
      <c r="LE553" s="21"/>
      <c r="LF553" s="21"/>
      <c r="LG553" s="21"/>
      <c r="LH553" s="21"/>
      <c r="LI553" s="21"/>
      <c r="LJ553" s="21"/>
      <c r="LK553" s="21"/>
      <c r="LL553" s="21"/>
      <c r="LM553" s="21"/>
      <c r="LN553" s="21"/>
      <c r="LO553" s="21"/>
      <c r="LP553" s="21"/>
      <c r="LQ553" s="21"/>
      <c r="LR553" s="21"/>
      <c r="LS553" s="21"/>
      <c r="LT553" s="21"/>
      <c r="LU553" s="21"/>
      <c r="LV553" s="21"/>
      <c r="LW553" s="21"/>
      <c r="LX553" s="21"/>
      <c r="LY553" s="21"/>
      <c r="LZ553" s="21"/>
      <c r="MA553" s="21"/>
      <c r="MB553" s="21"/>
      <c r="MC553" s="21"/>
      <c r="MD553" s="21"/>
      <c r="ME553" s="21"/>
      <c r="MF553" s="21"/>
      <c r="MG553" s="21"/>
      <c r="MH553" s="21"/>
      <c r="MI553" s="21"/>
      <c r="MJ553" s="21"/>
      <c r="MK553" s="21"/>
      <c r="ML553" s="21"/>
      <c r="MM553" s="21"/>
      <c r="MN553" s="21"/>
      <c r="MO553" s="21"/>
      <c r="MP553" s="21"/>
      <c r="MQ553" s="21"/>
      <c r="MR553" s="21"/>
      <c r="MS553" s="21"/>
      <c r="MT553" s="21"/>
      <c r="MU553" s="21"/>
      <c r="MV553" s="21"/>
      <c r="MW553" s="21"/>
    </row>
    <row r="554" spans="1:361" ht="15.75" customHeight="1">
      <c r="A554" s="23">
        <f t="shared" si="23"/>
        <v>0</v>
      </c>
      <c r="B554" s="24"/>
      <c r="C554" s="1"/>
      <c r="D554" s="1"/>
      <c r="E554" s="8"/>
      <c r="F554" s="10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9"/>
      <c r="CU554" s="9"/>
      <c r="CV554" s="19">
        <f t="shared" si="22"/>
        <v>0</v>
      </c>
    </row>
    <row r="555" spans="1:361" s="20" customFormat="1" ht="15.75" customHeight="1">
      <c r="A555" s="27">
        <f t="shared" si="23"/>
        <v>0</v>
      </c>
      <c r="B555" s="28"/>
      <c r="C555" s="29"/>
      <c r="D555" s="29"/>
      <c r="E555" s="28"/>
      <c r="F555" s="30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  <c r="CG555" s="28"/>
      <c r="CH555" s="28"/>
      <c r="CI555" s="28"/>
      <c r="CJ555" s="28"/>
      <c r="CK555" s="28"/>
      <c r="CL555" s="28"/>
      <c r="CM555" s="28"/>
      <c r="CN555" s="28"/>
      <c r="CO555" s="28"/>
      <c r="CP555" s="28"/>
      <c r="CQ555" s="28"/>
      <c r="CR555" s="28"/>
      <c r="CS555" s="28"/>
      <c r="CT555" s="39"/>
      <c r="CU555" s="39"/>
      <c r="CV555" s="19">
        <f t="shared" si="22"/>
        <v>0</v>
      </c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  <c r="DH555" s="21"/>
      <c r="DI555" s="21"/>
      <c r="DJ555" s="21"/>
      <c r="DK555" s="21"/>
      <c r="DL555" s="21"/>
      <c r="DM555" s="21"/>
      <c r="DN555" s="21"/>
      <c r="DO555" s="21"/>
      <c r="DP555" s="21"/>
      <c r="DQ555" s="21"/>
      <c r="DR555" s="21"/>
      <c r="DS555" s="21"/>
      <c r="DT555" s="21"/>
      <c r="DU555" s="21"/>
      <c r="DV555" s="21"/>
      <c r="DW555" s="21"/>
      <c r="DX555" s="21"/>
      <c r="DY555" s="21"/>
      <c r="DZ555" s="21"/>
      <c r="EA555" s="21"/>
      <c r="EB555" s="21"/>
      <c r="EC555" s="21"/>
      <c r="ED555" s="21"/>
      <c r="EE555" s="21"/>
      <c r="EF555" s="21"/>
      <c r="EG555" s="21"/>
      <c r="EH555" s="21"/>
      <c r="EI555" s="21"/>
      <c r="EJ555" s="21"/>
      <c r="EK555" s="21"/>
      <c r="EL555" s="21"/>
      <c r="EM555" s="21"/>
      <c r="EN555" s="21"/>
      <c r="EO555" s="21"/>
      <c r="EP555" s="21"/>
      <c r="EQ555" s="21"/>
      <c r="ER555" s="21"/>
      <c r="ES555" s="21"/>
      <c r="ET555" s="21"/>
      <c r="EU555" s="21"/>
      <c r="EV555" s="21"/>
      <c r="EW555" s="21"/>
      <c r="EX555" s="21"/>
      <c r="EY555" s="21"/>
      <c r="EZ555" s="21"/>
      <c r="FA555" s="21"/>
      <c r="FB555" s="21"/>
      <c r="FC555" s="21"/>
      <c r="FD555" s="21"/>
      <c r="FE555" s="21"/>
      <c r="FF555" s="21"/>
      <c r="FG555" s="21"/>
      <c r="FH555" s="21"/>
      <c r="FI555" s="21"/>
      <c r="FJ555" s="21"/>
      <c r="FK555" s="21"/>
      <c r="FL555" s="21"/>
      <c r="FM555" s="21"/>
      <c r="FN555" s="21"/>
      <c r="FO555" s="21"/>
      <c r="FP555" s="21"/>
      <c r="FQ555" s="21"/>
      <c r="FR555" s="21"/>
      <c r="FS555" s="21"/>
      <c r="FT555" s="21"/>
      <c r="FU555" s="21"/>
      <c r="FV555" s="21"/>
      <c r="FW555" s="21"/>
      <c r="FX555" s="21"/>
      <c r="FY555" s="21"/>
      <c r="FZ555" s="21"/>
      <c r="GA555" s="21"/>
      <c r="GB555" s="21"/>
      <c r="GC555" s="21"/>
      <c r="GD555" s="21"/>
      <c r="GE555" s="21"/>
      <c r="GF555" s="21"/>
      <c r="GG555" s="21"/>
      <c r="GH555" s="21"/>
      <c r="GI555" s="21"/>
      <c r="GJ555" s="21"/>
      <c r="GK555" s="21"/>
      <c r="GL555" s="21"/>
      <c r="GM555" s="21"/>
      <c r="GN555" s="21"/>
      <c r="GO555" s="21"/>
      <c r="GP555" s="21"/>
      <c r="GQ555" s="21"/>
      <c r="GR555" s="21"/>
      <c r="GS555" s="21"/>
      <c r="GT555" s="21"/>
      <c r="GU555" s="21"/>
      <c r="GV555" s="21"/>
      <c r="GW555" s="21"/>
      <c r="GX555" s="21"/>
      <c r="GY555" s="21"/>
      <c r="GZ555" s="21"/>
      <c r="HA555" s="21"/>
      <c r="HB555" s="21"/>
      <c r="HC555" s="21"/>
      <c r="HD555" s="21"/>
      <c r="HE555" s="21"/>
      <c r="HF555" s="21"/>
      <c r="HG555" s="21"/>
      <c r="HH555" s="21"/>
      <c r="HI555" s="21"/>
      <c r="HJ555" s="21"/>
      <c r="HK555" s="21"/>
      <c r="HL555" s="21"/>
      <c r="HM555" s="21"/>
      <c r="HN555" s="21"/>
      <c r="HO555" s="21"/>
      <c r="HP555" s="21"/>
      <c r="HQ555" s="21"/>
      <c r="HR555" s="21"/>
      <c r="HS555" s="21"/>
      <c r="HT555" s="21"/>
      <c r="HU555" s="21"/>
      <c r="HV555" s="21"/>
      <c r="HW555" s="21"/>
      <c r="HX555" s="21"/>
      <c r="HY555" s="21"/>
      <c r="HZ555" s="21"/>
      <c r="IA555" s="21"/>
      <c r="IB555" s="21"/>
      <c r="IC555" s="21"/>
      <c r="ID555" s="21"/>
      <c r="IE555" s="21"/>
      <c r="IF555" s="21"/>
      <c r="IG555" s="21"/>
      <c r="IH555" s="21"/>
      <c r="II555" s="21"/>
      <c r="IJ555" s="21"/>
      <c r="IK555" s="21"/>
      <c r="IL555" s="21"/>
      <c r="IM555" s="21"/>
      <c r="IN555" s="21"/>
      <c r="IO555" s="21"/>
      <c r="IP555" s="21"/>
      <c r="IQ555" s="21"/>
      <c r="IR555" s="21"/>
      <c r="IS555" s="21"/>
      <c r="IT555" s="21"/>
      <c r="IU555" s="21"/>
      <c r="IV555" s="21"/>
      <c r="IW555" s="21"/>
      <c r="IX555" s="21"/>
      <c r="IY555" s="21"/>
      <c r="IZ555" s="21"/>
      <c r="JA555" s="21"/>
      <c r="JB555" s="21"/>
      <c r="JC555" s="21"/>
      <c r="JD555" s="21"/>
      <c r="JE555" s="21"/>
      <c r="JF555" s="21"/>
      <c r="JG555" s="21"/>
      <c r="JH555" s="21"/>
      <c r="JI555" s="21"/>
      <c r="JJ555" s="21"/>
      <c r="JK555" s="21"/>
      <c r="JL555" s="21"/>
      <c r="JM555" s="21"/>
      <c r="JN555" s="21"/>
      <c r="JO555" s="21"/>
      <c r="JP555" s="21"/>
      <c r="JQ555" s="21"/>
      <c r="JR555" s="21"/>
      <c r="JS555" s="21"/>
      <c r="JT555" s="21"/>
      <c r="JU555" s="21"/>
      <c r="JV555" s="21"/>
      <c r="JW555" s="21"/>
      <c r="JX555" s="21"/>
      <c r="JY555" s="21"/>
      <c r="JZ555" s="21"/>
      <c r="KA555" s="21"/>
      <c r="KB555" s="21"/>
      <c r="KC555" s="21"/>
      <c r="KD555" s="21"/>
      <c r="KE555" s="21"/>
      <c r="KF555" s="21"/>
      <c r="KG555" s="21"/>
      <c r="KH555" s="21"/>
      <c r="KI555" s="21"/>
      <c r="KJ555" s="21"/>
      <c r="KK555" s="21"/>
      <c r="KL555" s="21"/>
      <c r="KM555" s="21"/>
      <c r="KN555" s="21"/>
      <c r="KO555" s="21"/>
      <c r="KP555" s="21"/>
      <c r="KQ555" s="21"/>
      <c r="KR555" s="21"/>
      <c r="KS555" s="21"/>
      <c r="KT555" s="21"/>
      <c r="KU555" s="21"/>
      <c r="KV555" s="21"/>
      <c r="KW555" s="21"/>
      <c r="KX555" s="21"/>
      <c r="KY555" s="21"/>
      <c r="KZ555" s="21"/>
      <c r="LA555" s="21"/>
      <c r="LB555" s="21"/>
      <c r="LC555" s="21"/>
      <c r="LD555" s="21"/>
      <c r="LE555" s="21"/>
      <c r="LF555" s="21"/>
      <c r="LG555" s="21"/>
      <c r="LH555" s="21"/>
      <c r="LI555" s="21"/>
      <c r="LJ555" s="21"/>
      <c r="LK555" s="21"/>
      <c r="LL555" s="21"/>
      <c r="LM555" s="21"/>
      <c r="LN555" s="21"/>
      <c r="LO555" s="21"/>
      <c r="LP555" s="21"/>
      <c r="LQ555" s="21"/>
      <c r="LR555" s="21"/>
      <c r="LS555" s="21"/>
      <c r="LT555" s="21"/>
      <c r="LU555" s="21"/>
      <c r="LV555" s="21"/>
      <c r="LW555" s="21"/>
      <c r="LX555" s="21"/>
      <c r="LY555" s="21"/>
      <c r="LZ555" s="21"/>
      <c r="MA555" s="21"/>
      <c r="MB555" s="21"/>
      <c r="MC555" s="21"/>
      <c r="MD555" s="21"/>
      <c r="ME555" s="21"/>
      <c r="MF555" s="21"/>
      <c r="MG555" s="21"/>
      <c r="MH555" s="21"/>
      <c r="MI555" s="21"/>
      <c r="MJ555" s="21"/>
      <c r="MK555" s="21"/>
      <c r="ML555" s="21"/>
      <c r="MM555" s="21"/>
      <c r="MN555" s="21"/>
      <c r="MO555" s="21"/>
      <c r="MP555" s="21"/>
      <c r="MQ555" s="21"/>
      <c r="MR555" s="21"/>
      <c r="MS555" s="21"/>
      <c r="MT555" s="21"/>
      <c r="MU555" s="21"/>
      <c r="MV555" s="21"/>
      <c r="MW555" s="21"/>
    </row>
    <row r="556" spans="1:361" ht="15.75" customHeight="1">
      <c r="A556" s="23">
        <f t="shared" si="23"/>
        <v>0</v>
      </c>
      <c r="B556" s="24"/>
      <c r="C556" s="1"/>
      <c r="D556" s="1"/>
      <c r="E556" s="8"/>
      <c r="F556" s="10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9"/>
      <c r="CU556" s="9"/>
      <c r="CV556" s="19">
        <f t="shared" si="22"/>
        <v>0</v>
      </c>
    </row>
    <row r="557" spans="1:361" s="20" customFormat="1" ht="15.75" customHeight="1">
      <c r="A557" s="27">
        <f t="shared" si="23"/>
        <v>0</v>
      </c>
      <c r="B557" s="28"/>
      <c r="C557" s="29"/>
      <c r="D557" s="29"/>
      <c r="E557" s="28"/>
      <c r="F557" s="30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  <c r="CG557" s="28"/>
      <c r="CH557" s="28"/>
      <c r="CI557" s="28"/>
      <c r="CJ557" s="28"/>
      <c r="CK557" s="28"/>
      <c r="CL557" s="28"/>
      <c r="CM557" s="28"/>
      <c r="CN557" s="28"/>
      <c r="CO557" s="28"/>
      <c r="CP557" s="28"/>
      <c r="CQ557" s="28"/>
      <c r="CR557" s="28"/>
      <c r="CS557" s="28"/>
      <c r="CT557" s="39"/>
      <c r="CU557" s="39"/>
      <c r="CV557" s="19">
        <f t="shared" si="22"/>
        <v>0</v>
      </c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  <c r="DH557" s="21"/>
      <c r="DI557" s="21"/>
      <c r="DJ557" s="21"/>
      <c r="DK557" s="21"/>
      <c r="DL557" s="21"/>
      <c r="DM557" s="21"/>
      <c r="DN557" s="21"/>
      <c r="DO557" s="21"/>
      <c r="DP557" s="21"/>
      <c r="DQ557" s="21"/>
      <c r="DR557" s="21"/>
      <c r="DS557" s="21"/>
      <c r="DT557" s="21"/>
      <c r="DU557" s="21"/>
      <c r="DV557" s="21"/>
      <c r="DW557" s="21"/>
      <c r="DX557" s="21"/>
      <c r="DY557" s="21"/>
      <c r="DZ557" s="21"/>
      <c r="EA557" s="21"/>
      <c r="EB557" s="21"/>
      <c r="EC557" s="21"/>
      <c r="ED557" s="21"/>
      <c r="EE557" s="21"/>
      <c r="EF557" s="21"/>
      <c r="EG557" s="21"/>
      <c r="EH557" s="21"/>
      <c r="EI557" s="21"/>
      <c r="EJ557" s="21"/>
      <c r="EK557" s="21"/>
      <c r="EL557" s="21"/>
      <c r="EM557" s="21"/>
      <c r="EN557" s="21"/>
      <c r="EO557" s="21"/>
      <c r="EP557" s="21"/>
      <c r="EQ557" s="21"/>
      <c r="ER557" s="21"/>
      <c r="ES557" s="21"/>
      <c r="ET557" s="21"/>
      <c r="EU557" s="21"/>
      <c r="EV557" s="21"/>
      <c r="EW557" s="21"/>
      <c r="EX557" s="21"/>
      <c r="EY557" s="21"/>
      <c r="EZ557" s="21"/>
      <c r="FA557" s="21"/>
      <c r="FB557" s="21"/>
      <c r="FC557" s="21"/>
      <c r="FD557" s="21"/>
      <c r="FE557" s="21"/>
      <c r="FF557" s="21"/>
      <c r="FG557" s="21"/>
      <c r="FH557" s="21"/>
      <c r="FI557" s="21"/>
      <c r="FJ557" s="21"/>
      <c r="FK557" s="21"/>
      <c r="FL557" s="21"/>
      <c r="FM557" s="21"/>
      <c r="FN557" s="21"/>
      <c r="FO557" s="21"/>
      <c r="FP557" s="21"/>
      <c r="FQ557" s="21"/>
      <c r="FR557" s="21"/>
      <c r="FS557" s="21"/>
      <c r="FT557" s="21"/>
      <c r="FU557" s="21"/>
      <c r="FV557" s="21"/>
      <c r="FW557" s="21"/>
      <c r="FX557" s="21"/>
      <c r="FY557" s="21"/>
      <c r="FZ557" s="21"/>
      <c r="GA557" s="21"/>
      <c r="GB557" s="21"/>
      <c r="GC557" s="21"/>
      <c r="GD557" s="21"/>
      <c r="GE557" s="21"/>
      <c r="GF557" s="21"/>
      <c r="GG557" s="21"/>
      <c r="GH557" s="21"/>
      <c r="GI557" s="21"/>
      <c r="GJ557" s="21"/>
      <c r="GK557" s="21"/>
      <c r="GL557" s="21"/>
      <c r="GM557" s="21"/>
      <c r="GN557" s="21"/>
      <c r="GO557" s="21"/>
      <c r="GP557" s="21"/>
      <c r="GQ557" s="21"/>
      <c r="GR557" s="21"/>
      <c r="GS557" s="21"/>
      <c r="GT557" s="21"/>
      <c r="GU557" s="21"/>
      <c r="GV557" s="21"/>
      <c r="GW557" s="21"/>
      <c r="GX557" s="21"/>
      <c r="GY557" s="21"/>
      <c r="GZ557" s="21"/>
      <c r="HA557" s="21"/>
      <c r="HB557" s="21"/>
      <c r="HC557" s="21"/>
      <c r="HD557" s="21"/>
      <c r="HE557" s="21"/>
      <c r="HF557" s="21"/>
      <c r="HG557" s="21"/>
      <c r="HH557" s="21"/>
      <c r="HI557" s="21"/>
      <c r="HJ557" s="21"/>
      <c r="HK557" s="21"/>
      <c r="HL557" s="21"/>
      <c r="HM557" s="21"/>
      <c r="HN557" s="21"/>
      <c r="HO557" s="21"/>
      <c r="HP557" s="21"/>
      <c r="HQ557" s="21"/>
      <c r="HR557" s="21"/>
      <c r="HS557" s="21"/>
      <c r="HT557" s="21"/>
      <c r="HU557" s="21"/>
      <c r="HV557" s="21"/>
      <c r="HW557" s="21"/>
      <c r="HX557" s="21"/>
      <c r="HY557" s="21"/>
      <c r="HZ557" s="21"/>
      <c r="IA557" s="21"/>
      <c r="IB557" s="21"/>
      <c r="IC557" s="21"/>
      <c r="ID557" s="21"/>
      <c r="IE557" s="21"/>
      <c r="IF557" s="21"/>
      <c r="IG557" s="21"/>
      <c r="IH557" s="21"/>
      <c r="II557" s="21"/>
      <c r="IJ557" s="21"/>
      <c r="IK557" s="21"/>
      <c r="IL557" s="21"/>
      <c r="IM557" s="21"/>
      <c r="IN557" s="21"/>
      <c r="IO557" s="21"/>
      <c r="IP557" s="21"/>
      <c r="IQ557" s="21"/>
      <c r="IR557" s="21"/>
      <c r="IS557" s="21"/>
      <c r="IT557" s="21"/>
      <c r="IU557" s="21"/>
      <c r="IV557" s="21"/>
      <c r="IW557" s="21"/>
      <c r="IX557" s="21"/>
      <c r="IY557" s="21"/>
      <c r="IZ557" s="21"/>
      <c r="JA557" s="21"/>
      <c r="JB557" s="21"/>
      <c r="JC557" s="21"/>
      <c r="JD557" s="21"/>
      <c r="JE557" s="21"/>
      <c r="JF557" s="21"/>
      <c r="JG557" s="21"/>
      <c r="JH557" s="21"/>
      <c r="JI557" s="21"/>
      <c r="JJ557" s="21"/>
      <c r="JK557" s="21"/>
      <c r="JL557" s="21"/>
      <c r="JM557" s="21"/>
      <c r="JN557" s="21"/>
      <c r="JO557" s="21"/>
      <c r="JP557" s="21"/>
      <c r="JQ557" s="21"/>
      <c r="JR557" s="21"/>
      <c r="JS557" s="21"/>
      <c r="JT557" s="21"/>
      <c r="JU557" s="21"/>
      <c r="JV557" s="21"/>
      <c r="JW557" s="21"/>
      <c r="JX557" s="21"/>
      <c r="JY557" s="21"/>
      <c r="JZ557" s="21"/>
      <c r="KA557" s="21"/>
      <c r="KB557" s="21"/>
      <c r="KC557" s="21"/>
      <c r="KD557" s="21"/>
      <c r="KE557" s="21"/>
      <c r="KF557" s="21"/>
      <c r="KG557" s="21"/>
      <c r="KH557" s="21"/>
      <c r="KI557" s="21"/>
      <c r="KJ557" s="21"/>
      <c r="KK557" s="21"/>
      <c r="KL557" s="21"/>
      <c r="KM557" s="21"/>
      <c r="KN557" s="21"/>
      <c r="KO557" s="21"/>
      <c r="KP557" s="21"/>
      <c r="KQ557" s="21"/>
      <c r="KR557" s="21"/>
      <c r="KS557" s="21"/>
      <c r="KT557" s="21"/>
      <c r="KU557" s="21"/>
      <c r="KV557" s="21"/>
      <c r="KW557" s="21"/>
      <c r="KX557" s="21"/>
      <c r="KY557" s="21"/>
      <c r="KZ557" s="21"/>
      <c r="LA557" s="21"/>
      <c r="LB557" s="21"/>
      <c r="LC557" s="21"/>
      <c r="LD557" s="21"/>
      <c r="LE557" s="21"/>
      <c r="LF557" s="21"/>
      <c r="LG557" s="21"/>
      <c r="LH557" s="21"/>
      <c r="LI557" s="21"/>
      <c r="LJ557" s="21"/>
      <c r="LK557" s="21"/>
      <c r="LL557" s="21"/>
      <c r="LM557" s="21"/>
      <c r="LN557" s="21"/>
      <c r="LO557" s="21"/>
      <c r="LP557" s="21"/>
      <c r="LQ557" s="21"/>
      <c r="LR557" s="21"/>
      <c r="LS557" s="21"/>
      <c r="LT557" s="21"/>
      <c r="LU557" s="21"/>
      <c r="LV557" s="21"/>
      <c r="LW557" s="21"/>
      <c r="LX557" s="21"/>
      <c r="LY557" s="21"/>
      <c r="LZ557" s="21"/>
      <c r="MA557" s="21"/>
      <c r="MB557" s="21"/>
      <c r="MC557" s="21"/>
      <c r="MD557" s="21"/>
      <c r="ME557" s="21"/>
      <c r="MF557" s="21"/>
      <c r="MG557" s="21"/>
      <c r="MH557" s="21"/>
      <c r="MI557" s="21"/>
      <c r="MJ557" s="21"/>
      <c r="MK557" s="21"/>
      <c r="ML557" s="21"/>
      <c r="MM557" s="21"/>
      <c r="MN557" s="21"/>
      <c r="MO557" s="21"/>
      <c r="MP557" s="21"/>
      <c r="MQ557" s="21"/>
      <c r="MR557" s="21"/>
      <c r="MS557" s="21"/>
      <c r="MT557" s="21"/>
      <c r="MU557" s="21"/>
      <c r="MV557" s="21"/>
      <c r="MW557" s="21"/>
    </row>
    <row r="558" spans="1:361" ht="15.75" customHeight="1">
      <c r="A558" s="23">
        <f t="shared" si="23"/>
        <v>0</v>
      </c>
      <c r="B558" s="24"/>
      <c r="C558" s="1"/>
      <c r="D558" s="1"/>
      <c r="E558" s="8"/>
      <c r="F558" s="10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9"/>
      <c r="CU558" s="9"/>
      <c r="CV558" s="19">
        <f t="shared" si="22"/>
        <v>0</v>
      </c>
    </row>
    <row r="559" spans="1:361" s="20" customFormat="1" ht="15.75" customHeight="1">
      <c r="A559" s="27">
        <f t="shared" si="23"/>
        <v>0</v>
      </c>
      <c r="B559" s="28"/>
      <c r="C559" s="29"/>
      <c r="D559" s="29"/>
      <c r="E559" s="28"/>
      <c r="F559" s="30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  <c r="CG559" s="28"/>
      <c r="CH559" s="28"/>
      <c r="CI559" s="28"/>
      <c r="CJ559" s="28"/>
      <c r="CK559" s="28"/>
      <c r="CL559" s="28"/>
      <c r="CM559" s="28"/>
      <c r="CN559" s="28"/>
      <c r="CO559" s="28"/>
      <c r="CP559" s="28"/>
      <c r="CQ559" s="28"/>
      <c r="CR559" s="28"/>
      <c r="CS559" s="28"/>
      <c r="CT559" s="39"/>
      <c r="CU559" s="39"/>
      <c r="CV559" s="19">
        <f t="shared" si="22"/>
        <v>0</v>
      </c>
      <c r="CW559" s="21"/>
      <c r="CX559" s="21"/>
      <c r="CY559" s="21"/>
      <c r="CZ559" s="21"/>
      <c r="DA559" s="21"/>
      <c r="DB559" s="21"/>
      <c r="DC559" s="21"/>
      <c r="DD559" s="21"/>
      <c r="DE559" s="21"/>
      <c r="DF559" s="21"/>
      <c r="DG559" s="21"/>
      <c r="DH559" s="21"/>
      <c r="DI559" s="21"/>
      <c r="DJ559" s="21"/>
      <c r="DK559" s="21"/>
      <c r="DL559" s="21"/>
      <c r="DM559" s="21"/>
      <c r="DN559" s="21"/>
      <c r="DO559" s="21"/>
      <c r="DP559" s="21"/>
      <c r="DQ559" s="21"/>
      <c r="DR559" s="21"/>
      <c r="DS559" s="21"/>
      <c r="DT559" s="21"/>
      <c r="DU559" s="21"/>
      <c r="DV559" s="21"/>
      <c r="DW559" s="21"/>
      <c r="DX559" s="21"/>
      <c r="DY559" s="21"/>
      <c r="DZ559" s="21"/>
      <c r="EA559" s="21"/>
      <c r="EB559" s="21"/>
      <c r="EC559" s="21"/>
      <c r="ED559" s="21"/>
      <c r="EE559" s="21"/>
      <c r="EF559" s="21"/>
      <c r="EG559" s="21"/>
      <c r="EH559" s="21"/>
      <c r="EI559" s="21"/>
      <c r="EJ559" s="21"/>
      <c r="EK559" s="21"/>
      <c r="EL559" s="21"/>
      <c r="EM559" s="21"/>
      <c r="EN559" s="21"/>
      <c r="EO559" s="21"/>
      <c r="EP559" s="21"/>
      <c r="EQ559" s="21"/>
      <c r="ER559" s="21"/>
      <c r="ES559" s="21"/>
      <c r="ET559" s="21"/>
      <c r="EU559" s="21"/>
      <c r="EV559" s="21"/>
      <c r="EW559" s="21"/>
      <c r="EX559" s="21"/>
      <c r="EY559" s="21"/>
      <c r="EZ559" s="21"/>
      <c r="FA559" s="21"/>
      <c r="FB559" s="21"/>
      <c r="FC559" s="21"/>
      <c r="FD559" s="21"/>
      <c r="FE559" s="21"/>
      <c r="FF559" s="21"/>
      <c r="FG559" s="21"/>
      <c r="FH559" s="21"/>
      <c r="FI559" s="21"/>
      <c r="FJ559" s="21"/>
      <c r="FK559" s="21"/>
      <c r="FL559" s="21"/>
      <c r="FM559" s="21"/>
      <c r="FN559" s="21"/>
      <c r="FO559" s="21"/>
      <c r="FP559" s="21"/>
      <c r="FQ559" s="21"/>
      <c r="FR559" s="21"/>
      <c r="FS559" s="21"/>
      <c r="FT559" s="21"/>
      <c r="FU559" s="21"/>
      <c r="FV559" s="21"/>
      <c r="FW559" s="21"/>
      <c r="FX559" s="21"/>
      <c r="FY559" s="21"/>
      <c r="FZ559" s="21"/>
      <c r="GA559" s="21"/>
      <c r="GB559" s="21"/>
      <c r="GC559" s="21"/>
      <c r="GD559" s="21"/>
      <c r="GE559" s="21"/>
      <c r="GF559" s="21"/>
      <c r="GG559" s="21"/>
      <c r="GH559" s="21"/>
      <c r="GI559" s="21"/>
      <c r="GJ559" s="21"/>
      <c r="GK559" s="21"/>
      <c r="GL559" s="21"/>
      <c r="GM559" s="21"/>
      <c r="GN559" s="21"/>
      <c r="GO559" s="21"/>
      <c r="GP559" s="21"/>
      <c r="GQ559" s="21"/>
      <c r="GR559" s="21"/>
      <c r="GS559" s="21"/>
      <c r="GT559" s="21"/>
      <c r="GU559" s="21"/>
      <c r="GV559" s="21"/>
      <c r="GW559" s="21"/>
      <c r="GX559" s="21"/>
      <c r="GY559" s="21"/>
      <c r="GZ559" s="21"/>
      <c r="HA559" s="21"/>
      <c r="HB559" s="21"/>
      <c r="HC559" s="21"/>
      <c r="HD559" s="21"/>
      <c r="HE559" s="21"/>
      <c r="HF559" s="21"/>
      <c r="HG559" s="21"/>
      <c r="HH559" s="21"/>
      <c r="HI559" s="21"/>
      <c r="HJ559" s="21"/>
      <c r="HK559" s="21"/>
      <c r="HL559" s="21"/>
      <c r="HM559" s="21"/>
      <c r="HN559" s="21"/>
      <c r="HO559" s="21"/>
      <c r="HP559" s="21"/>
      <c r="HQ559" s="21"/>
      <c r="HR559" s="21"/>
      <c r="HS559" s="21"/>
      <c r="HT559" s="21"/>
      <c r="HU559" s="21"/>
      <c r="HV559" s="21"/>
      <c r="HW559" s="21"/>
      <c r="HX559" s="21"/>
      <c r="HY559" s="21"/>
      <c r="HZ559" s="21"/>
      <c r="IA559" s="21"/>
      <c r="IB559" s="21"/>
      <c r="IC559" s="21"/>
      <c r="ID559" s="21"/>
      <c r="IE559" s="21"/>
      <c r="IF559" s="21"/>
      <c r="IG559" s="21"/>
      <c r="IH559" s="21"/>
      <c r="II559" s="21"/>
      <c r="IJ559" s="21"/>
      <c r="IK559" s="21"/>
      <c r="IL559" s="21"/>
      <c r="IM559" s="21"/>
      <c r="IN559" s="21"/>
      <c r="IO559" s="21"/>
      <c r="IP559" s="21"/>
      <c r="IQ559" s="21"/>
      <c r="IR559" s="21"/>
      <c r="IS559" s="21"/>
      <c r="IT559" s="21"/>
      <c r="IU559" s="21"/>
      <c r="IV559" s="21"/>
      <c r="IW559" s="21"/>
      <c r="IX559" s="21"/>
      <c r="IY559" s="21"/>
      <c r="IZ559" s="21"/>
      <c r="JA559" s="21"/>
      <c r="JB559" s="21"/>
      <c r="JC559" s="21"/>
      <c r="JD559" s="21"/>
      <c r="JE559" s="21"/>
      <c r="JF559" s="21"/>
      <c r="JG559" s="21"/>
      <c r="JH559" s="21"/>
      <c r="JI559" s="21"/>
      <c r="JJ559" s="21"/>
      <c r="JK559" s="21"/>
      <c r="JL559" s="21"/>
      <c r="JM559" s="21"/>
      <c r="JN559" s="21"/>
      <c r="JO559" s="21"/>
      <c r="JP559" s="21"/>
      <c r="JQ559" s="21"/>
      <c r="JR559" s="21"/>
      <c r="JS559" s="21"/>
      <c r="JT559" s="21"/>
      <c r="JU559" s="21"/>
      <c r="JV559" s="21"/>
      <c r="JW559" s="21"/>
      <c r="JX559" s="21"/>
      <c r="JY559" s="21"/>
      <c r="JZ559" s="21"/>
      <c r="KA559" s="21"/>
      <c r="KB559" s="21"/>
      <c r="KC559" s="21"/>
      <c r="KD559" s="21"/>
      <c r="KE559" s="21"/>
      <c r="KF559" s="21"/>
      <c r="KG559" s="21"/>
      <c r="KH559" s="21"/>
      <c r="KI559" s="21"/>
      <c r="KJ559" s="21"/>
      <c r="KK559" s="21"/>
      <c r="KL559" s="21"/>
      <c r="KM559" s="21"/>
      <c r="KN559" s="21"/>
      <c r="KO559" s="21"/>
      <c r="KP559" s="21"/>
      <c r="KQ559" s="21"/>
      <c r="KR559" s="21"/>
      <c r="KS559" s="21"/>
      <c r="KT559" s="21"/>
      <c r="KU559" s="21"/>
      <c r="KV559" s="21"/>
      <c r="KW559" s="21"/>
      <c r="KX559" s="21"/>
      <c r="KY559" s="21"/>
      <c r="KZ559" s="21"/>
      <c r="LA559" s="21"/>
      <c r="LB559" s="21"/>
      <c r="LC559" s="21"/>
      <c r="LD559" s="21"/>
      <c r="LE559" s="21"/>
      <c r="LF559" s="21"/>
      <c r="LG559" s="21"/>
      <c r="LH559" s="21"/>
      <c r="LI559" s="21"/>
      <c r="LJ559" s="21"/>
      <c r="LK559" s="21"/>
      <c r="LL559" s="21"/>
      <c r="LM559" s="21"/>
      <c r="LN559" s="21"/>
      <c r="LO559" s="21"/>
      <c r="LP559" s="21"/>
      <c r="LQ559" s="21"/>
      <c r="LR559" s="21"/>
      <c r="LS559" s="21"/>
      <c r="LT559" s="21"/>
      <c r="LU559" s="21"/>
      <c r="LV559" s="21"/>
      <c r="LW559" s="21"/>
      <c r="LX559" s="21"/>
      <c r="LY559" s="21"/>
      <c r="LZ559" s="21"/>
      <c r="MA559" s="21"/>
      <c r="MB559" s="21"/>
      <c r="MC559" s="21"/>
      <c r="MD559" s="21"/>
      <c r="ME559" s="21"/>
      <c r="MF559" s="21"/>
      <c r="MG559" s="21"/>
      <c r="MH559" s="21"/>
      <c r="MI559" s="21"/>
      <c r="MJ559" s="21"/>
      <c r="MK559" s="21"/>
      <c r="ML559" s="21"/>
      <c r="MM559" s="21"/>
      <c r="MN559" s="21"/>
      <c r="MO559" s="21"/>
      <c r="MP559" s="21"/>
      <c r="MQ559" s="21"/>
      <c r="MR559" s="21"/>
      <c r="MS559" s="21"/>
      <c r="MT559" s="21"/>
      <c r="MU559" s="21"/>
      <c r="MV559" s="21"/>
      <c r="MW559" s="21"/>
    </row>
    <row r="560" spans="1:361" ht="15.75" customHeight="1">
      <c r="A560" s="23">
        <f t="shared" si="23"/>
        <v>0</v>
      </c>
      <c r="B560" s="24"/>
      <c r="C560" s="1"/>
      <c r="D560" s="1"/>
      <c r="E560" s="8"/>
      <c r="F560" s="10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9"/>
      <c r="CU560" s="9"/>
      <c r="CV560" s="19">
        <f t="shared" si="22"/>
        <v>0</v>
      </c>
    </row>
    <row r="561" spans="1:361" s="20" customFormat="1" ht="15.75" customHeight="1">
      <c r="A561" s="27">
        <f t="shared" si="23"/>
        <v>0</v>
      </c>
      <c r="B561" s="28"/>
      <c r="C561" s="29"/>
      <c r="D561" s="29"/>
      <c r="E561" s="28"/>
      <c r="F561" s="30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  <c r="CG561" s="28"/>
      <c r="CH561" s="28"/>
      <c r="CI561" s="28"/>
      <c r="CJ561" s="28"/>
      <c r="CK561" s="28"/>
      <c r="CL561" s="28"/>
      <c r="CM561" s="28"/>
      <c r="CN561" s="28"/>
      <c r="CO561" s="28"/>
      <c r="CP561" s="28"/>
      <c r="CQ561" s="28"/>
      <c r="CR561" s="28"/>
      <c r="CS561" s="28"/>
      <c r="CT561" s="39"/>
      <c r="CU561" s="39"/>
      <c r="CV561" s="19">
        <f t="shared" si="22"/>
        <v>0</v>
      </c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  <c r="DH561" s="21"/>
      <c r="DI561" s="21"/>
      <c r="DJ561" s="21"/>
      <c r="DK561" s="21"/>
      <c r="DL561" s="21"/>
      <c r="DM561" s="21"/>
      <c r="DN561" s="21"/>
      <c r="DO561" s="21"/>
      <c r="DP561" s="21"/>
      <c r="DQ561" s="21"/>
      <c r="DR561" s="21"/>
      <c r="DS561" s="21"/>
      <c r="DT561" s="21"/>
      <c r="DU561" s="21"/>
      <c r="DV561" s="21"/>
      <c r="DW561" s="21"/>
      <c r="DX561" s="21"/>
      <c r="DY561" s="21"/>
      <c r="DZ561" s="21"/>
      <c r="EA561" s="21"/>
      <c r="EB561" s="21"/>
      <c r="EC561" s="21"/>
      <c r="ED561" s="21"/>
      <c r="EE561" s="21"/>
      <c r="EF561" s="21"/>
      <c r="EG561" s="21"/>
      <c r="EH561" s="21"/>
      <c r="EI561" s="21"/>
      <c r="EJ561" s="21"/>
      <c r="EK561" s="21"/>
      <c r="EL561" s="21"/>
      <c r="EM561" s="21"/>
      <c r="EN561" s="21"/>
      <c r="EO561" s="21"/>
      <c r="EP561" s="21"/>
      <c r="EQ561" s="21"/>
      <c r="ER561" s="21"/>
      <c r="ES561" s="21"/>
      <c r="ET561" s="21"/>
      <c r="EU561" s="21"/>
      <c r="EV561" s="21"/>
      <c r="EW561" s="21"/>
      <c r="EX561" s="21"/>
      <c r="EY561" s="21"/>
      <c r="EZ561" s="21"/>
      <c r="FA561" s="21"/>
      <c r="FB561" s="21"/>
      <c r="FC561" s="21"/>
      <c r="FD561" s="21"/>
      <c r="FE561" s="21"/>
      <c r="FF561" s="21"/>
      <c r="FG561" s="21"/>
      <c r="FH561" s="21"/>
      <c r="FI561" s="21"/>
      <c r="FJ561" s="21"/>
      <c r="FK561" s="21"/>
      <c r="FL561" s="21"/>
      <c r="FM561" s="21"/>
      <c r="FN561" s="21"/>
      <c r="FO561" s="21"/>
      <c r="FP561" s="21"/>
      <c r="FQ561" s="21"/>
      <c r="FR561" s="21"/>
      <c r="FS561" s="21"/>
      <c r="FT561" s="21"/>
      <c r="FU561" s="21"/>
      <c r="FV561" s="21"/>
      <c r="FW561" s="21"/>
      <c r="FX561" s="21"/>
      <c r="FY561" s="21"/>
      <c r="FZ561" s="21"/>
      <c r="GA561" s="21"/>
      <c r="GB561" s="21"/>
      <c r="GC561" s="21"/>
      <c r="GD561" s="21"/>
      <c r="GE561" s="21"/>
      <c r="GF561" s="21"/>
      <c r="GG561" s="21"/>
      <c r="GH561" s="21"/>
      <c r="GI561" s="21"/>
      <c r="GJ561" s="21"/>
      <c r="GK561" s="21"/>
      <c r="GL561" s="21"/>
      <c r="GM561" s="21"/>
      <c r="GN561" s="21"/>
      <c r="GO561" s="21"/>
      <c r="GP561" s="21"/>
      <c r="GQ561" s="21"/>
      <c r="GR561" s="21"/>
      <c r="GS561" s="21"/>
      <c r="GT561" s="21"/>
      <c r="GU561" s="21"/>
      <c r="GV561" s="21"/>
      <c r="GW561" s="21"/>
      <c r="GX561" s="21"/>
      <c r="GY561" s="21"/>
      <c r="GZ561" s="21"/>
      <c r="HA561" s="21"/>
      <c r="HB561" s="21"/>
      <c r="HC561" s="21"/>
      <c r="HD561" s="21"/>
      <c r="HE561" s="21"/>
      <c r="HF561" s="21"/>
      <c r="HG561" s="21"/>
      <c r="HH561" s="21"/>
      <c r="HI561" s="21"/>
      <c r="HJ561" s="21"/>
      <c r="HK561" s="21"/>
      <c r="HL561" s="21"/>
      <c r="HM561" s="21"/>
      <c r="HN561" s="21"/>
      <c r="HO561" s="21"/>
      <c r="HP561" s="21"/>
      <c r="HQ561" s="21"/>
      <c r="HR561" s="21"/>
      <c r="HS561" s="21"/>
      <c r="HT561" s="21"/>
      <c r="HU561" s="21"/>
      <c r="HV561" s="21"/>
      <c r="HW561" s="21"/>
      <c r="HX561" s="21"/>
      <c r="HY561" s="21"/>
      <c r="HZ561" s="21"/>
      <c r="IA561" s="21"/>
      <c r="IB561" s="21"/>
      <c r="IC561" s="21"/>
      <c r="ID561" s="21"/>
      <c r="IE561" s="21"/>
      <c r="IF561" s="21"/>
      <c r="IG561" s="21"/>
      <c r="IH561" s="21"/>
      <c r="II561" s="21"/>
      <c r="IJ561" s="21"/>
      <c r="IK561" s="21"/>
      <c r="IL561" s="21"/>
      <c r="IM561" s="21"/>
      <c r="IN561" s="21"/>
      <c r="IO561" s="21"/>
      <c r="IP561" s="21"/>
      <c r="IQ561" s="21"/>
      <c r="IR561" s="21"/>
      <c r="IS561" s="21"/>
      <c r="IT561" s="21"/>
      <c r="IU561" s="21"/>
      <c r="IV561" s="21"/>
      <c r="IW561" s="21"/>
      <c r="IX561" s="21"/>
      <c r="IY561" s="21"/>
      <c r="IZ561" s="21"/>
      <c r="JA561" s="21"/>
      <c r="JB561" s="21"/>
      <c r="JC561" s="21"/>
      <c r="JD561" s="21"/>
      <c r="JE561" s="21"/>
      <c r="JF561" s="21"/>
      <c r="JG561" s="21"/>
      <c r="JH561" s="21"/>
      <c r="JI561" s="21"/>
      <c r="JJ561" s="21"/>
      <c r="JK561" s="21"/>
      <c r="JL561" s="21"/>
      <c r="JM561" s="21"/>
      <c r="JN561" s="21"/>
      <c r="JO561" s="21"/>
      <c r="JP561" s="21"/>
      <c r="JQ561" s="21"/>
      <c r="JR561" s="21"/>
      <c r="JS561" s="21"/>
      <c r="JT561" s="21"/>
      <c r="JU561" s="21"/>
      <c r="JV561" s="21"/>
      <c r="JW561" s="21"/>
      <c r="JX561" s="21"/>
      <c r="JY561" s="21"/>
      <c r="JZ561" s="21"/>
      <c r="KA561" s="21"/>
      <c r="KB561" s="21"/>
      <c r="KC561" s="21"/>
      <c r="KD561" s="21"/>
      <c r="KE561" s="21"/>
      <c r="KF561" s="21"/>
      <c r="KG561" s="21"/>
      <c r="KH561" s="21"/>
      <c r="KI561" s="21"/>
      <c r="KJ561" s="21"/>
      <c r="KK561" s="21"/>
      <c r="KL561" s="21"/>
      <c r="KM561" s="21"/>
      <c r="KN561" s="21"/>
      <c r="KO561" s="21"/>
      <c r="KP561" s="21"/>
      <c r="KQ561" s="21"/>
      <c r="KR561" s="21"/>
      <c r="KS561" s="21"/>
      <c r="KT561" s="21"/>
      <c r="KU561" s="21"/>
      <c r="KV561" s="21"/>
      <c r="KW561" s="21"/>
      <c r="KX561" s="21"/>
      <c r="KY561" s="21"/>
      <c r="KZ561" s="21"/>
      <c r="LA561" s="21"/>
      <c r="LB561" s="21"/>
      <c r="LC561" s="21"/>
      <c r="LD561" s="21"/>
      <c r="LE561" s="21"/>
      <c r="LF561" s="21"/>
      <c r="LG561" s="21"/>
      <c r="LH561" s="21"/>
      <c r="LI561" s="21"/>
      <c r="LJ561" s="21"/>
      <c r="LK561" s="21"/>
      <c r="LL561" s="21"/>
      <c r="LM561" s="21"/>
      <c r="LN561" s="21"/>
      <c r="LO561" s="21"/>
      <c r="LP561" s="21"/>
      <c r="LQ561" s="21"/>
      <c r="LR561" s="21"/>
      <c r="LS561" s="21"/>
      <c r="LT561" s="21"/>
      <c r="LU561" s="21"/>
      <c r="LV561" s="21"/>
      <c r="LW561" s="21"/>
      <c r="LX561" s="21"/>
      <c r="LY561" s="21"/>
      <c r="LZ561" s="21"/>
      <c r="MA561" s="21"/>
      <c r="MB561" s="21"/>
      <c r="MC561" s="21"/>
      <c r="MD561" s="21"/>
      <c r="ME561" s="21"/>
      <c r="MF561" s="21"/>
      <c r="MG561" s="21"/>
      <c r="MH561" s="21"/>
      <c r="MI561" s="21"/>
      <c r="MJ561" s="21"/>
      <c r="MK561" s="21"/>
      <c r="ML561" s="21"/>
      <c r="MM561" s="21"/>
      <c r="MN561" s="21"/>
      <c r="MO561" s="21"/>
      <c r="MP561" s="21"/>
      <c r="MQ561" s="21"/>
      <c r="MR561" s="21"/>
      <c r="MS561" s="21"/>
      <c r="MT561" s="21"/>
      <c r="MU561" s="21"/>
      <c r="MV561" s="21"/>
      <c r="MW561" s="21"/>
    </row>
    <row r="562" spans="1:361" ht="15.75" customHeight="1">
      <c r="A562" s="23">
        <f t="shared" si="23"/>
        <v>0</v>
      </c>
      <c r="B562" s="24"/>
      <c r="C562" s="1"/>
      <c r="D562" s="1"/>
      <c r="E562" s="8"/>
      <c r="F562" s="10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9"/>
      <c r="CU562" s="9"/>
      <c r="CV562" s="19">
        <f t="shared" si="22"/>
        <v>0</v>
      </c>
    </row>
    <row r="563" spans="1:361" s="20" customFormat="1" ht="15.75" customHeight="1">
      <c r="A563" s="27">
        <f t="shared" si="23"/>
        <v>0</v>
      </c>
      <c r="B563" s="28"/>
      <c r="C563" s="29"/>
      <c r="D563" s="29"/>
      <c r="E563" s="28"/>
      <c r="F563" s="30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  <c r="CG563" s="28"/>
      <c r="CH563" s="28"/>
      <c r="CI563" s="28"/>
      <c r="CJ563" s="28"/>
      <c r="CK563" s="28"/>
      <c r="CL563" s="28"/>
      <c r="CM563" s="28"/>
      <c r="CN563" s="28"/>
      <c r="CO563" s="28"/>
      <c r="CP563" s="28"/>
      <c r="CQ563" s="28"/>
      <c r="CR563" s="28"/>
      <c r="CS563" s="28"/>
      <c r="CT563" s="39"/>
      <c r="CU563" s="39"/>
      <c r="CV563" s="19">
        <f t="shared" si="22"/>
        <v>0</v>
      </c>
      <c r="CW563" s="21"/>
      <c r="CX563" s="21"/>
      <c r="CY563" s="21"/>
      <c r="CZ563" s="21"/>
      <c r="DA563" s="21"/>
      <c r="DB563" s="21"/>
      <c r="DC563" s="21"/>
      <c r="DD563" s="21"/>
      <c r="DE563" s="21"/>
      <c r="DF563" s="21"/>
      <c r="DG563" s="21"/>
      <c r="DH563" s="21"/>
      <c r="DI563" s="21"/>
      <c r="DJ563" s="21"/>
      <c r="DK563" s="21"/>
      <c r="DL563" s="21"/>
      <c r="DM563" s="21"/>
      <c r="DN563" s="21"/>
      <c r="DO563" s="21"/>
      <c r="DP563" s="21"/>
      <c r="DQ563" s="21"/>
      <c r="DR563" s="21"/>
      <c r="DS563" s="21"/>
      <c r="DT563" s="21"/>
      <c r="DU563" s="21"/>
      <c r="DV563" s="21"/>
      <c r="DW563" s="21"/>
      <c r="DX563" s="21"/>
      <c r="DY563" s="21"/>
      <c r="DZ563" s="21"/>
      <c r="EA563" s="21"/>
      <c r="EB563" s="21"/>
      <c r="EC563" s="21"/>
      <c r="ED563" s="21"/>
      <c r="EE563" s="21"/>
      <c r="EF563" s="21"/>
      <c r="EG563" s="21"/>
      <c r="EH563" s="21"/>
      <c r="EI563" s="21"/>
      <c r="EJ563" s="21"/>
      <c r="EK563" s="21"/>
      <c r="EL563" s="21"/>
      <c r="EM563" s="21"/>
      <c r="EN563" s="21"/>
      <c r="EO563" s="21"/>
      <c r="EP563" s="21"/>
      <c r="EQ563" s="21"/>
      <c r="ER563" s="21"/>
      <c r="ES563" s="21"/>
      <c r="ET563" s="21"/>
      <c r="EU563" s="21"/>
      <c r="EV563" s="21"/>
      <c r="EW563" s="21"/>
      <c r="EX563" s="21"/>
      <c r="EY563" s="21"/>
      <c r="EZ563" s="21"/>
      <c r="FA563" s="21"/>
      <c r="FB563" s="21"/>
      <c r="FC563" s="21"/>
      <c r="FD563" s="21"/>
      <c r="FE563" s="21"/>
      <c r="FF563" s="21"/>
      <c r="FG563" s="21"/>
      <c r="FH563" s="21"/>
      <c r="FI563" s="21"/>
      <c r="FJ563" s="21"/>
      <c r="FK563" s="21"/>
      <c r="FL563" s="21"/>
      <c r="FM563" s="21"/>
      <c r="FN563" s="21"/>
      <c r="FO563" s="21"/>
      <c r="FP563" s="21"/>
      <c r="FQ563" s="21"/>
      <c r="FR563" s="21"/>
      <c r="FS563" s="21"/>
      <c r="FT563" s="21"/>
      <c r="FU563" s="21"/>
      <c r="FV563" s="21"/>
      <c r="FW563" s="21"/>
      <c r="FX563" s="21"/>
      <c r="FY563" s="21"/>
      <c r="FZ563" s="21"/>
      <c r="GA563" s="21"/>
      <c r="GB563" s="21"/>
      <c r="GC563" s="21"/>
      <c r="GD563" s="21"/>
      <c r="GE563" s="21"/>
      <c r="GF563" s="21"/>
      <c r="GG563" s="21"/>
      <c r="GH563" s="21"/>
      <c r="GI563" s="21"/>
      <c r="GJ563" s="21"/>
      <c r="GK563" s="21"/>
      <c r="GL563" s="21"/>
      <c r="GM563" s="21"/>
      <c r="GN563" s="21"/>
      <c r="GO563" s="21"/>
      <c r="GP563" s="21"/>
      <c r="GQ563" s="21"/>
      <c r="GR563" s="21"/>
      <c r="GS563" s="21"/>
      <c r="GT563" s="21"/>
      <c r="GU563" s="21"/>
      <c r="GV563" s="21"/>
      <c r="GW563" s="21"/>
      <c r="GX563" s="21"/>
      <c r="GY563" s="21"/>
      <c r="GZ563" s="21"/>
      <c r="HA563" s="21"/>
      <c r="HB563" s="21"/>
      <c r="HC563" s="21"/>
      <c r="HD563" s="21"/>
      <c r="HE563" s="21"/>
      <c r="HF563" s="21"/>
      <c r="HG563" s="21"/>
      <c r="HH563" s="21"/>
      <c r="HI563" s="21"/>
      <c r="HJ563" s="21"/>
      <c r="HK563" s="21"/>
      <c r="HL563" s="21"/>
      <c r="HM563" s="21"/>
      <c r="HN563" s="21"/>
      <c r="HO563" s="21"/>
      <c r="HP563" s="21"/>
      <c r="HQ563" s="21"/>
      <c r="HR563" s="21"/>
      <c r="HS563" s="21"/>
      <c r="HT563" s="21"/>
      <c r="HU563" s="21"/>
      <c r="HV563" s="21"/>
      <c r="HW563" s="21"/>
      <c r="HX563" s="21"/>
      <c r="HY563" s="21"/>
      <c r="HZ563" s="21"/>
      <c r="IA563" s="21"/>
      <c r="IB563" s="21"/>
      <c r="IC563" s="21"/>
      <c r="ID563" s="21"/>
      <c r="IE563" s="21"/>
      <c r="IF563" s="21"/>
      <c r="IG563" s="21"/>
      <c r="IH563" s="21"/>
      <c r="II563" s="21"/>
      <c r="IJ563" s="21"/>
      <c r="IK563" s="21"/>
      <c r="IL563" s="21"/>
      <c r="IM563" s="21"/>
      <c r="IN563" s="21"/>
      <c r="IO563" s="21"/>
      <c r="IP563" s="21"/>
      <c r="IQ563" s="21"/>
      <c r="IR563" s="21"/>
      <c r="IS563" s="21"/>
      <c r="IT563" s="21"/>
      <c r="IU563" s="21"/>
      <c r="IV563" s="21"/>
      <c r="IW563" s="21"/>
      <c r="IX563" s="21"/>
      <c r="IY563" s="21"/>
      <c r="IZ563" s="21"/>
      <c r="JA563" s="21"/>
      <c r="JB563" s="21"/>
      <c r="JC563" s="21"/>
      <c r="JD563" s="21"/>
      <c r="JE563" s="21"/>
      <c r="JF563" s="21"/>
      <c r="JG563" s="21"/>
      <c r="JH563" s="21"/>
      <c r="JI563" s="21"/>
      <c r="JJ563" s="21"/>
      <c r="JK563" s="21"/>
      <c r="JL563" s="21"/>
      <c r="JM563" s="21"/>
      <c r="JN563" s="21"/>
      <c r="JO563" s="21"/>
      <c r="JP563" s="21"/>
      <c r="JQ563" s="21"/>
      <c r="JR563" s="21"/>
      <c r="JS563" s="21"/>
      <c r="JT563" s="21"/>
      <c r="JU563" s="21"/>
      <c r="JV563" s="21"/>
      <c r="JW563" s="21"/>
      <c r="JX563" s="21"/>
      <c r="JY563" s="21"/>
      <c r="JZ563" s="21"/>
      <c r="KA563" s="21"/>
      <c r="KB563" s="21"/>
      <c r="KC563" s="21"/>
      <c r="KD563" s="21"/>
      <c r="KE563" s="21"/>
      <c r="KF563" s="21"/>
      <c r="KG563" s="21"/>
      <c r="KH563" s="21"/>
      <c r="KI563" s="21"/>
      <c r="KJ563" s="21"/>
      <c r="KK563" s="21"/>
      <c r="KL563" s="21"/>
      <c r="KM563" s="21"/>
      <c r="KN563" s="21"/>
      <c r="KO563" s="21"/>
      <c r="KP563" s="21"/>
      <c r="KQ563" s="21"/>
      <c r="KR563" s="21"/>
      <c r="KS563" s="21"/>
      <c r="KT563" s="21"/>
      <c r="KU563" s="21"/>
      <c r="KV563" s="21"/>
      <c r="KW563" s="21"/>
      <c r="KX563" s="21"/>
      <c r="KY563" s="21"/>
      <c r="KZ563" s="21"/>
      <c r="LA563" s="21"/>
      <c r="LB563" s="21"/>
      <c r="LC563" s="21"/>
      <c r="LD563" s="21"/>
      <c r="LE563" s="21"/>
      <c r="LF563" s="21"/>
      <c r="LG563" s="21"/>
      <c r="LH563" s="21"/>
      <c r="LI563" s="21"/>
      <c r="LJ563" s="21"/>
      <c r="LK563" s="21"/>
      <c r="LL563" s="21"/>
      <c r="LM563" s="21"/>
      <c r="LN563" s="21"/>
      <c r="LO563" s="21"/>
      <c r="LP563" s="21"/>
      <c r="LQ563" s="21"/>
      <c r="LR563" s="21"/>
      <c r="LS563" s="21"/>
      <c r="LT563" s="21"/>
      <c r="LU563" s="21"/>
      <c r="LV563" s="21"/>
      <c r="LW563" s="21"/>
      <c r="LX563" s="21"/>
      <c r="LY563" s="21"/>
      <c r="LZ563" s="21"/>
      <c r="MA563" s="21"/>
      <c r="MB563" s="21"/>
      <c r="MC563" s="21"/>
      <c r="MD563" s="21"/>
      <c r="ME563" s="21"/>
      <c r="MF563" s="21"/>
      <c r="MG563" s="21"/>
      <c r="MH563" s="21"/>
      <c r="MI563" s="21"/>
      <c r="MJ563" s="21"/>
      <c r="MK563" s="21"/>
      <c r="ML563" s="21"/>
      <c r="MM563" s="21"/>
      <c r="MN563" s="21"/>
      <c r="MO563" s="21"/>
      <c r="MP563" s="21"/>
      <c r="MQ563" s="21"/>
      <c r="MR563" s="21"/>
      <c r="MS563" s="21"/>
      <c r="MT563" s="21"/>
      <c r="MU563" s="21"/>
      <c r="MV563" s="21"/>
      <c r="MW563" s="21"/>
    </row>
    <row r="564" spans="1:361" ht="15.75" customHeight="1">
      <c r="A564" s="23">
        <f t="shared" si="23"/>
        <v>0</v>
      </c>
      <c r="B564" s="24"/>
      <c r="C564" s="1"/>
      <c r="D564" s="1"/>
      <c r="E564" s="8"/>
      <c r="F564" s="10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9"/>
      <c r="CU564" s="9"/>
      <c r="CV564" s="19">
        <f t="shared" si="22"/>
        <v>0</v>
      </c>
    </row>
    <row r="565" spans="1:361" s="20" customFormat="1" ht="15.75" customHeight="1">
      <c r="A565" s="27">
        <f t="shared" si="23"/>
        <v>0</v>
      </c>
      <c r="B565" s="28"/>
      <c r="C565" s="29"/>
      <c r="D565" s="29"/>
      <c r="E565" s="28"/>
      <c r="F565" s="30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  <c r="CG565" s="28"/>
      <c r="CH565" s="28"/>
      <c r="CI565" s="28"/>
      <c r="CJ565" s="28"/>
      <c r="CK565" s="28"/>
      <c r="CL565" s="28"/>
      <c r="CM565" s="28"/>
      <c r="CN565" s="28"/>
      <c r="CO565" s="28"/>
      <c r="CP565" s="28"/>
      <c r="CQ565" s="28"/>
      <c r="CR565" s="28"/>
      <c r="CS565" s="28"/>
      <c r="CT565" s="39"/>
      <c r="CU565" s="39"/>
      <c r="CV565" s="19">
        <f t="shared" si="22"/>
        <v>0</v>
      </c>
      <c r="CW565" s="21"/>
      <c r="CX565" s="21"/>
      <c r="CY565" s="21"/>
      <c r="CZ565" s="21"/>
      <c r="DA565" s="21"/>
      <c r="DB565" s="21"/>
      <c r="DC565" s="21"/>
      <c r="DD565" s="21"/>
      <c r="DE565" s="21"/>
      <c r="DF565" s="21"/>
      <c r="DG565" s="21"/>
      <c r="DH565" s="21"/>
      <c r="DI565" s="21"/>
      <c r="DJ565" s="21"/>
      <c r="DK565" s="21"/>
      <c r="DL565" s="21"/>
      <c r="DM565" s="21"/>
      <c r="DN565" s="21"/>
      <c r="DO565" s="21"/>
      <c r="DP565" s="21"/>
      <c r="DQ565" s="21"/>
      <c r="DR565" s="21"/>
      <c r="DS565" s="21"/>
      <c r="DT565" s="21"/>
      <c r="DU565" s="21"/>
      <c r="DV565" s="21"/>
      <c r="DW565" s="21"/>
      <c r="DX565" s="21"/>
      <c r="DY565" s="21"/>
      <c r="DZ565" s="21"/>
      <c r="EA565" s="21"/>
      <c r="EB565" s="21"/>
      <c r="EC565" s="21"/>
      <c r="ED565" s="21"/>
      <c r="EE565" s="21"/>
      <c r="EF565" s="21"/>
      <c r="EG565" s="21"/>
      <c r="EH565" s="21"/>
      <c r="EI565" s="21"/>
      <c r="EJ565" s="21"/>
      <c r="EK565" s="21"/>
      <c r="EL565" s="21"/>
      <c r="EM565" s="21"/>
      <c r="EN565" s="21"/>
      <c r="EO565" s="21"/>
      <c r="EP565" s="21"/>
      <c r="EQ565" s="21"/>
      <c r="ER565" s="21"/>
      <c r="ES565" s="21"/>
      <c r="ET565" s="21"/>
      <c r="EU565" s="21"/>
      <c r="EV565" s="21"/>
      <c r="EW565" s="21"/>
      <c r="EX565" s="21"/>
      <c r="EY565" s="21"/>
      <c r="EZ565" s="21"/>
      <c r="FA565" s="21"/>
      <c r="FB565" s="21"/>
      <c r="FC565" s="21"/>
      <c r="FD565" s="21"/>
      <c r="FE565" s="21"/>
      <c r="FF565" s="21"/>
      <c r="FG565" s="21"/>
      <c r="FH565" s="21"/>
      <c r="FI565" s="21"/>
      <c r="FJ565" s="21"/>
      <c r="FK565" s="21"/>
      <c r="FL565" s="21"/>
      <c r="FM565" s="21"/>
      <c r="FN565" s="21"/>
      <c r="FO565" s="21"/>
      <c r="FP565" s="21"/>
      <c r="FQ565" s="21"/>
      <c r="FR565" s="21"/>
      <c r="FS565" s="21"/>
      <c r="FT565" s="21"/>
      <c r="FU565" s="21"/>
      <c r="FV565" s="21"/>
      <c r="FW565" s="21"/>
      <c r="FX565" s="21"/>
      <c r="FY565" s="21"/>
      <c r="FZ565" s="21"/>
      <c r="GA565" s="21"/>
      <c r="GB565" s="21"/>
      <c r="GC565" s="21"/>
      <c r="GD565" s="21"/>
      <c r="GE565" s="21"/>
      <c r="GF565" s="21"/>
      <c r="GG565" s="21"/>
      <c r="GH565" s="21"/>
      <c r="GI565" s="21"/>
      <c r="GJ565" s="21"/>
      <c r="GK565" s="21"/>
      <c r="GL565" s="21"/>
      <c r="GM565" s="21"/>
      <c r="GN565" s="21"/>
      <c r="GO565" s="21"/>
      <c r="GP565" s="21"/>
      <c r="GQ565" s="21"/>
      <c r="GR565" s="21"/>
      <c r="GS565" s="21"/>
      <c r="GT565" s="21"/>
      <c r="GU565" s="21"/>
      <c r="GV565" s="21"/>
      <c r="GW565" s="21"/>
      <c r="GX565" s="21"/>
      <c r="GY565" s="21"/>
      <c r="GZ565" s="21"/>
      <c r="HA565" s="21"/>
      <c r="HB565" s="21"/>
      <c r="HC565" s="21"/>
      <c r="HD565" s="21"/>
      <c r="HE565" s="21"/>
      <c r="HF565" s="21"/>
      <c r="HG565" s="21"/>
      <c r="HH565" s="21"/>
      <c r="HI565" s="21"/>
      <c r="HJ565" s="21"/>
      <c r="HK565" s="21"/>
      <c r="HL565" s="21"/>
      <c r="HM565" s="21"/>
      <c r="HN565" s="21"/>
      <c r="HO565" s="21"/>
      <c r="HP565" s="21"/>
      <c r="HQ565" s="21"/>
      <c r="HR565" s="21"/>
      <c r="HS565" s="21"/>
      <c r="HT565" s="21"/>
      <c r="HU565" s="21"/>
      <c r="HV565" s="21"/>
      <c r="HW565" s="21"/>
      <c r="HX565" s="21"/>
      <c r="HY565" s="21"/>
      <c r="HZ565" s="21"/>
      <c r="IA565" s="21"/>
      <c r="IB565" s="21"/>
      <c r="IC565" s="21"/>
      <c r="ID565" s="21"/>
      <c r="IE565" s="21"/>
      <c r="IF565" s="21"/>
      <c r="IG565" s="21"/>
      <c r="IH565" s="21"/>
      <c r="II565" s="21"/>
      <c r="IJ565" s="21"/>
      <c r="IK565" s="21"/>
      <c r="IL565" s="21"/>
      <c r="IM565" s="21"/>
      <c r="IN565" s="21"/>
      <c r="IO565" s="21"/>
      <c r="IP565" s="21"/>
      <c r="IQ565" s="21"/>
      <c r="IR565" s="21"/>
      <c r="IS565" s="21"/>
      <c r="IT565" s="21"/>
      <c r="IU565" s="21"/>
      <c r="IV565" s="21"/>
      <c r="IW565" s="21"/>
      <c r="IX565" s="21"/>
      <c r="IY565" s="21"/>
      <c r="IZ565" s="21"/>
      <c r="JA565" s="21"/>
      <c r="JB565" s="21"/>
      <c r="JC565" s="21"/>
      <c r="JD565" s="21"/>
      <c r="JE565" s="21"/>
      <c r="JF565" s="21"/>
      <c r="JG565" s="21"/>
      <c r="JH565" s="21"/>
      <c r="JI565" s="21"/>
      <c r="JJ565" s="21"/>
      <c r="JK565" s="21"/>
      <c r="JL565" s="21"/>
      <c r="JM565" s="21"/>
      <c r="JN565" s="21"/>
      <c r="JO565" s="21"/>
      <c r="JP565" s="21"/>
      <c r="JQ565" s="21"/>
      <c r="JR565" s="21"/>
      <c r="JS565" s="21"/>
      <c r="JT565" s="21"/>
      <c r="JU565" s="21"/>
      <c r="JV565" s="21"/>
      <c r="JW565" s="21"/>
      <c r="JX565" s="21"/>
      <c r="JY565" s="21"/>
      <c r="JZ565" s="21"/>
      <c r="KA565" s="21"/>
      <c r="KB565" s="21"/>
      <c r="KC565" s="21"/>
      <c r="KD565" s="21"/>
      <c r="KE565" s="21"/>
      <c r="KF565" s="21"/>
      <c r="KG565" s="21"/>
      <c r="KH565" s="21"/>
      <c r="KI565" s="21"/>
      <c r="KJ565" s="21"/>
      <c r="KK565" s="21"/>
      <c r="KL565" s="21"/>
      <c r="KM565" s="21"/>
      <c r="KN565" s="21"/>
      <c r="KO565" s="21"/>
      <c r="KP565" s="21"/>
      <c r="KQ565" s="21"/>
      <c r="KR565" s="21"/>
      <c r="KS565" s="21"/>
      <c r="KT565" s="21"/>
      <c r="KU565" s="21"/>
      <c r="KV565" s="21"/>
      <c r="KW565" s="21"/>
      <c r="KX565" s="21"/>
      <c r="KY565" s="21"/>
      <c r="KZ565" s="21"/>
      <c r="LA565" s="21"/>
      <c r="LB565" s="21"/>
      <c r="LC565" s="21"/>
      <c r="LD565" s="21"/>
      <c r="LE565" s="21"/>
      <c r="LF565" s="21"/>
      <c r="LG565" s="21"/>
      <c r="LH565" s="21"/>
      <c r="LI565" s="21"/>
      <c r="LJ565" s="21"/>
      <c r="LK565" s="21"/>
      <c r="LL565" s="21"/>
      <c r="LM565" s="21"/>
      <c r="LN565" s="21"/>
      <c r="LO565" s="21"/>
      <c r="LP565" s="21"/>
      <c r="LQ565" s="21"/>
      <c r="LR565" s="21"/>
      <c r="LS565" s="21"/>
      <c r="LT565" s="21"/>
      <c r="LU565" s="21"/>
      <c r="LV565" s="21"/>
      <c r="LW565" s="21"/>
      <c r="LX565" s="21"/>
      <c r="LY565" s="21"/>
      <c r="LZ565" s="21"/>
      <c r="MA565" s="21"/>
      <c r="MB565" s="21"/>
      <c r="MC565" s="21"/>
      <c r="MD565" s="21"/>
      <c r="ME565" s="21"/>
      <c r="MF565" s="21"/>
      <c r="MG565" s="21"/>
      <c r="MH565" s="21"/>
      <c r="MI565" s="21"/>
      <c r="MJ565" s="21"/>
      <c r="MK565" s="21"/>
      <c r="ML565" s="21"/>
      <c r="MM565" s="21"/>
      <c r="MN565" s="21"/>
      <c r="MO565" s="21"/>
      <c r="MP565" s="21"/>
      <c r="MQ565" s="21"/>
      <c r="MR565" s="21"/>
      <c r="MS565" s="21"/>
      <c r="MT565" s="21"/>
      <c r="MU565" s="21"/>
      <c r="MV565" s="21"/>
      <c r="MW565" s="21"/>
    </row>
    <row r="566" spans="1:361" ht="15.75" customHeight="1">
      <c r="A566" s="23">
        <f t="shared" si="23"/>
        <v>0</v>
      </c>
      <c r="B566" s="24"/>
      <c r="C566" s="1"/>
      <c r="D566" s="1"/>
      <c r="E566" s="8"/>
      <c r="F566" s="10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9"/>
      <c r="CU566" s="9"/>
      <c r="CV566" s="19">
        <f t="shared" si="22"/>
        <v>0</v>
      </c>
    </row>
    <row r="567" spans="1:361" s="20" customFormat="1" ht="15.75" customHeight="1">
      <c r="A567" s="27">
        <f t="shared" si="23"/>
        <v>0</v>
      </c>
      <c r="B567" s="28"/>
      <c r="C567" s="29"/>
      <c r="D567" s="29"/>
      <c r="E567" s="28"/>
      <c r="F567" s="30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  <c r="CG567" s="28"/>
      <c r="CH567" s="28"/>
      <c r="CI567" s="28"/>
      <c r="CJ567" s="28"/>
      <c r="CK567" s="28"/>
      <c r="CL567" s="28"/>
      <c r="CM567" s="28"/>
      <c r="CN567" s="28"/>
      <c r="CO567" s="28"/>
      <c r="CP567" s="28"/>
      <c r="CQ567" s="28"/>
      <c r="CR567" s="28"/>
      <c r="CS567" s="28"/>
      <c r="CT567" s="39"/>
      <c r="CU567" s="39"/>
      <c r="CV567" s="19">
        <f t="shared" si="22"/>
        <v>0</v>
      </c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  <c r="DK567" s="21"/>
      <c r="DL567" s="21"/>
      <c r="DM567" s="21"/>
      <c r="DN567" s="21"/>
      <c r="DO567" s="21"/>
      <c r="DP567" s="21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1"/>
      <c r="EB567" s="21"/>
      <c r="EC567" s="21"/>
      <c r="ED567" s="21"/>
      <c r="EE567" s="21"/>
      <c r="EF567" s="21"/>
      <c r="EG567" s="21"/>
      <c r="EH567" s="21"/>
      <c r="EI567" s="21"/>
      <c r="EJ567" s="21"/>
      <c r="EK567" s="21"/>
      <c r="EL567" s="21"/>
      <c r="EM567" s="21"/>
      <c r="EN567" s="21"/>
      <c r="EO567" s="21"/>
      <c r="EP567" s="21"/>
      <c r="EQ567" s="21"/>
      <c r="ER567" s="21"/>
      <c r="ES567" s="21"/>
      <c r="ET567" s="21"/>
      <c r="EU567" s="21"/>
      <c r="EV567" s="21"/>
      <c r="EW567" s="21"/>
      <c r="EX567" s="21"/>
      <c r="EY567" s="21"/>
      <c r="EZ567" s="21"/>
      <c r="FA567" s="21"/>
      <c r="FB567" s="21"/>
      <c r="FC567" s="21"/>
      <c r="FD567" s="21"/>
      <c r="FE567" s="21"/>
      <c r="FF567" s="21"/>
      <c r="FG567" s="21"/>
      <c r="FH567" s="21"/>
      <c r="FI567" s="21"/>
      <c r="FJ567" s="21"/>
      <c r="FK567" s="21"/>
      <c r="FL567" s="21"/>
      <c r="FM567" s="21"/>
      <c r="FN567" s="21"/>
      <c r="FO567" s="21"/>
      <c r="FP567" s="21"/>
      <c r="FQ567" s="21"/>
      <c r="FR567" s="21"/>
      <c r="FS567" s="21"/>
      <c r="FT567" s="21"/>
      <c r="FU567" s="21"/>
      <c r="FV567" s="21"/>
      <c r="FW567" s="21"/>
      <c r="FX567" s="21"/>
      <c r="FY567" s="21"/>
      <c r="FZ567" s="21"/>
      <c r="GA567" s="21"/>
      <c r="GB567" s="21"/>
      <c r="GC567" s="21"/>
      <c r="GD567" s="21"/>
      <c r="GE567" s="21"/>
      <c r="GF567" s="21"/>
      <c r="GG567" s="21"/>
      <c r="GH567" s="21"/>
      <c r="GI567" s="21"/>
      <c r="GJ567" s="21"/>
      <c r="GK567" s="21"/>
      <c r="GL567" s="21"/>
      <c r="GM567" s="21"/>
      <c r="GN567" s="21"/>
      <c r="GO567" s="21"/>
      <c r="GP567" s="21"/>
      <c r="GQ567" s="21"/>
      <c r="GR567" s="21"/>
      <c r="GS567" s="21"/>
      <c r="GT567" s="21"/>
      <c r="GU567" s="21"/>
      <c r="GV567" s="21"/>
      <c r="GW567" s="21"/>
      <c r="GX567" s="21"/>
      <c r="GY567" s="21"/>
      <c r="GZ567" s="21"/>
      <c r="HA567" s="21"/>
      <c r="HB567" s="21"/>
      <c r="HC567" s="21"/>
      <c r="HD567" s="21"/>
      <c r="HE567" s="21"/>
      <c r="HF567" s="21"/>
      <c r="HG567" s="21"/>
      <c r="HH567" s="21"/>
      <c r="HI567" s="21"/>
      <c r="HJ567" s="21"/>
      <c r="HK567" s="21"/>
      <c r="HL567" s="21"/>
      <c r="HM567" s="21"/>
      <c r="HN567" s="21"/>
      <c r="HO567" s="21"/>
      <c r="HP567" s="21"/>
      <c r="HQ567" s="21"/>
      <c r="HR567" s="21"/>
      <c r="HS567" s="21"/>
      <c r="HT567" s="21"/>
      <c r="HU567" s="21"/>
      <c r="HV567" s="21"/>
      <c r="HW567" s="21"/>
      <c r="HX567" s="21"/>
      <c r="HY567" s="21"/>
      <c r="HZ567" s="21"/>
      <c r="IA567" s="21"/>
      <c r="IB567" s="21"/>
      <c r="IC567" s="21"/>
      <c r="ID567" s="21"/>
      <c r="IE567" s="21"/>
      <c r="IF567" s="21"/>
      <c r="IG567" s="21"/>
      <c r="IH567" s="21"/>
      <c r="II567" s="21"/>
      <c r="IJ567" s="21"/>
      <c r="IK567" s="21"/>
      <c r="IL567" s="21"/>
      <c r="IM567" s="21"/>
      <c r="IN567" s="21"/>
      <c r="IO567" s="21"/>
      <c r="IP567" s="21"/>
      <c r="IQ567" s="21"/>
      <c r="IR567" s="21"/>
      <c r="IS567" s="21"/>
      <c r="IT567" s="21"/>
      <c r="IU567" s="21"/>
      <c r="IV567" s="21"/>
      <c r="IW567" s="21"/>
      <c r="IX567" s="21"/>
      <c r="IY567" s="21"/>
      <c r="IZ567" s="21"/>
      <c r="JA567" s="21"/>
      <c r="JB567" s="21"/>
      <c r="JC567" s="21"/>
      <c r="JD567" s="21"/>
      <c r="JE567" s="21"/>
      <c r="JF567" s="21"/>
      <c r="JG567" s="21"/>
      <c r="JH567" s="21"/>
      <c r="JI567" s="21"/>
      <c r="JJ567" s="21"/>
      <c r="JK567" s="21"/>
      <c r="JL567" s="21"/>
      <c r="JM567" s="21"/>
      <c r="JN567" s="21"/>
      <c r="JO567" s="21"/>
      <c r="JP567" s="21"/>
      <c r="JQ567" s="21"/>
      <c r="JR567" s="21"/>
      <c r="JS567" s="21"/>
      <c r="JT567" s="21"/>
      <c r="JU567" s="21"/>
      <c r="JV567" s="21"/>
      <c r="JW567" s="21"/>
      <c r="JX567" s="21"/>
      <c r="JY567" s="21"/>
      <c r="JZ567" s="21"/>
      <c r="KA567" s="21"/>
      <c r="KB567" s="21"/>
      <c r="KC567" s="21"/>
      <c r="KD567" s="21"/>
      <c r="KE567" s="21"/>
      <c r="KF567" s="21"/>
      <c r="KG567" s="21"/>
      <c r="KH567" s="21"/>
      <c r="KI567" s="21"/>
      <c r="KJ567" s="21"/>
      <c r="KK567" s="21"/>
      <c r="KL567" s="21"/>
      <c r="KM567" s="21"/>
      <c r="KN567" s="21"/>
      <c r="KO567" s="21"/>
      <c r="KP567" s="21"/>
      <c r="KQ567" s="21"/>
      <c r="KR567" s="21"/>
      <c r="KS567" s="21"/>
      <c r="KT567" s="21"/>
      <c r="KU567" s="21"/>
      <c r="KV567" s="21"/>
      <c r="KW567" s="21"/>
      <c r="KX567" s="21"/>
      <c r="KY567" s="21"/>
      <c r="KZ567" s="21"/>
      <c r="LA567" s="21"/>
      <c r="LB567" s="21"/>
      <c r="LC567" s="21"/>
      <c r="LD567" s="21"/>
      <c r="LE567" s="21"/>
      <c r="LF567" s="21"/>
      <c r="LG567" s="21"/>
      <c r="LH567" s="21"/>
      <c r="LI567" s="21"/>
      <c r="LJ567" s="21"/>
      <c r="LK567" s="21"/>
      <c r="LL567" s="21"/>
      <c r="LM567" s="21"/>
      <c r="LN567" s="21"/>
      <c r="LO567" s="21"/>
      <c r="LP567" s="21"/>
      <c r="LQ567" s="21"/>
      <c r="LR567" s="21"/>
      <c r="LS567" s="21"/>
      <c r="LT567" s="21"/>
      <c r="LU567" s="21"/>
      <c r="LV567" s="21"/>
      <c r="LW567" s="21"/>
      <c r="LX567" s="21"/>
      <c r="LY567" s="21"/>
      <c r="LZ567" s="21"/>
      <c r="MA567" s="21"/>
      <c r="MB567" s="21"/>
      <c r="MC567" s="21"/>
      <c r="MD567" s="21"/>
      <c r="ME567" s="21"/>
      <c r="MF567" s="21"/>
      <c r="MG567" s="21"/>
      <c r="MH567" s="21"/>
      <c r="MI567" s="21"/>
      <c r="MJ567" s="21"/>
      <c r="MK567" s="21"/>
      <c r="ML567" s="21"/>
      <c r="MM567" s="21"/>
      <c r="MN567" s="21"/>
      <c r="MO567" s="21"/>
      <c r="MP567" s="21"/>
      <c r="MQ567" s="21"/>
      <c r="MR567" s="21"/>
      <c r="MS567" s="21"/>
      <c r="MT567" s="21"/>
      <c r="MU567" s="21"/>
      <c r="MV567" s="21"/>
      <c r="MW567" s="21"/>
    </row>
    <row r="568" spans="1:361" ht="15.75" customHeight="1">
      <c r="A568" s="23">
        <f t="shared" si="23"/>
        <v>0</v>
      </c>
      <c r="B568" s="24"/>
      <c r="C568" s="1"/>
      <c r="D568" s="1"/>
      <c r="E568" s="8"/>
      <c r="F568" s="10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9"/>
      <c r="CU568" s="9"/>
      <c r="CV568" s="19">
        <f t="shared" si="22"/>
        <v>0</v>
      </c>
    </row>
    <row r="569" spans="1:361" s="20" customFormat="1" ht="15.75" customHeight="1">
      <c r="A569" s="27">
        <f t="shared" si="23"/>
        <v>0</v>
      </c>
      <c r="B569" s="28"/>
      <c r="C569" s="29"/>
      <c r="D569" s="29"/>
      <c r="E569" s="28"/>
      <c r="F569" s="30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  <c r="CG569" s="28"/>
      <c r="CH569" s="28"/>
      <c r="CI569" s="28"/>
      <c r="CJ569" s="28"/>
      <c r="CK569" s="28"/>
      <c r="CL569" s="28"/>
      <c r="CM569" s="28"/>
      <c r="CN569" s="28"/>
      <c r="CO569" s="28"/>
      <c r="CP569" s="28"/>
      <c r="CQ569" s="28"/>
      <c r="CR569" s="28"/>
      <c r="CS569" s="28"/>
      <c r="CT569" s="39"/>
      <c r="CU569" s="39"/>
      <c r="CV569" s="19">
        <f t="shared" si="22"/>
        <v>0</v>
      </c>
      <c r="CW569" s="21"/>
      <c r="CX569" s="21"/>
      <c r="CY569" s="21"/>
      <c r="CZ569" s="21"/>
      <c r="DA569" s="21"/>
      <c r="DB569" s="21"/>
      <c r="DC569" s="21"/>
      <c r="DD569" s="21"/>
      <c r="DE569" s="21"/>
      <c r="DF569" s="21"/>
      <c r="DG569" s="21"/>
      <c r="DH569" s="21"/>
      <c r="DI569" s="21"/>
      <c r="DJ569" s="21"/>
      <c r="DK569" s="21"/>
      <c r="DL569" s="21"/>
      <c r="DM569" s="21"/>
      <c r="DN569" s="21"/>
      <c r="DO569" s="21"/>
      <c r="DP569" s="21"/>
      <c r="DQ569" s="21"/>
      <c r="DR569" s="21"/>
      <c r="DS569" s="21"/>
      <c r="DT569" s="21"/>
      <c r="DU569" s="21"/>
      <c r="DV569" s="21"/>
      <c r="DW569" s="21"/>
      <c r="DX569" s="21"/>
      <c r="DY569" s="21"/>
      <c r="DZ569" s="21"/>
      <c r="EA569" s="21"/>
      <c r="EB569" s="21"/>
      <c r="EC569" s="21"/>
      <c r="ED569" s="21"/>
      <c r="EE569" s="21"/>
      <c r="EF569" s="21"/>
      <c r="EG569" s="21"/>
      <c r="EH569" s="21"/>
      <c r="EI569" s="21"/>
      <c r="EJ569" s="21"/>
      <c r="EK569" s="21"/>
      <c r="EL569" s="21"/>
      <c r="EM569" s="21"/>
      <c r="EN569" s="21"/>
      <c r="EO569" s="21"/>
      <c r="EP569" s="21"/>
      <c r="EQ569" s="21"/>
      <c r="ER569" s="21"/>
      <c r="ES569" s="21"/>
      <c r="ET569" s="21"/>
      <c r="EU569" s="21"/>
      <c r="EV569" s="21"/>
      <c r="EW569" s="21"/>
      <c r="EX569" s="21"/>
      <c r="EY569" s="21"/>
      <c r="EZ569" s="21"/>
      <c r="FA569" s="21"/>
      <c r="FB569" s="21"/>
      <c r="FC569" s="21"/>
      <c r="FD569" s="21"/>
      <c r="FE569" s="21"/>
      <c r="FF569" s="21"/>
      <c r="FG569" s="21"/>
      <c r="FH569" s="21"/>
      <c r="FI569" s="21"/>
      <c r="FJ569" s="21"/>
      <c r="FK569" s="21"/>
      <c r="FL569" s="21"/>
      <c r="FM569" s="21"/>
      <c r="FN569" s="21"/>
      <c r="FO569" s="21"/>
      <c r="FP569" s="21"/>
      <c r="FQ569" s="21"/>
      <c r="FR569" s="21"/>
      <c r="FS569" s="21"/>
      <c r="FT569" s="21"/>
      <c r="FU569" s="21"/>
      <c r="FV569" s="21"/>
      <c r="FW569" s="21"/>
      <c r="FX569" s="21"/>
      <c r="FY569" s="21"/>
      <c r="FZ569" s="21"/>
      <c r="GA569" s="21"/>
      <c r="GB569" s="21"/>
      <c r="GC569" s="21"/>
      <c r="GD569" s="21"/>
      <c r="GE569" s="21"/>
      <c r="GF569" s="21"/>
      <c r="GG569" s="21"/>
      <c r="GH569" s="21"/>
      <c r="GI569" s="21"/>
      <c r="GJ569" s="21"/>
      <c r="GK569" s="21"/>
      <c r="GL569" s="21"/>
      <c r="GM569" s="21"/>
      <c r="GN569" s="21"/>
      <c r="GO569" s="21"/>
      <c r="GP569" s="21"/>
      <c r="GQ569" s="21"/>
      <c r="GR569" s="21"/>
      <c r="GS569" s="21"/>
      <c r="GT569" s="21"/>
      <c r="GU569" s="21"/>
      <c r="GV569" s="21"/>
      <c r="GW569" s="21"/>
      <c r="GX569" s="21"/>
      <c r="GY569" s="21"/>
      <c r="GZ569" s="21"/>
      <c r="HA569" s="21"/>
      <c r="HB569" s="21"/>
      <c r="HC569" s="21"/>
      <c r="HD569" s="21"/>
      <c r="HE569" s="21"/>
      <c r="HF569" s="21"/>
      <c r="HG569" s="21"/>
      <c r="HH569" s="21"/>
      <c r="HI569" s="21"/>
      <c r="HJ569" s="21"/>
      <c r="HK569" s="21"/>
      <c r="HL569" s="21"/>
      <c r="HM569" s="21"/>
      <c r="HN569" s="21"/>
      <c r="HO569" s="21"/>
      <c r="HP569" s="21"/>
      <c r="HQ569" s="21"/>
      <c r="HR569" s="21"/>
      <c r="HS569" s="21"/>
      <c r="HT569" s="21"/>
      <c r="HU569" s="21"/>
      <c r="HV569" s="21"/>
      <c r="HW569" s="21"/>
      <c r="HX569" s="21"/>
      <c r="HY569" s="21"/>
      <c r="HZ569" s="21"/>
      <c r="IA569" s="21"/>
      <c r="IB569" s="21"/>
      <c r="IC569" s="21"/>
      <c r="ID569" s="21"/>
      <c r="IE569" s="21"/>
      <c r="IF569" s="21"/>
      <c r="IG569" s="21"/>
      <c r="IH569" s="21"/>
      <c r="II569" s="21"/>
      <c r="IJ569" s="21"/>
      <c r="IK569" s="21"/>
      <c r="IL569" s="21"/>
      <c r="IM569" s="21"/>
      <c r="IN569" s="21"/>
      <c r="IO569" s="21"/>
      <c r="IP569" s="21"/>
      <c r="IQ569" s="21"/>
      <c r="IR569" s="21"/>
      <c r="IS569" s="21"/>
      <c r="IT569" s="21"/>
      <c r="IU569" s="21"/>
      <c r="IV569" s="21"/>
      <c r="IW569" s="21"/>
      <c r="IX569" s="21"/>
      <c r="IY569" s="21"/>
      <c r="IZ569" s="21"/>
      <c r="JA569" s="21"/>
      <c r="JB569" s="21"/>
      <c r="JC569" s="21"/>
      <c r="JD569" s="21"/>
      <c r="JE569" s="21"/>
      <c r="JF569" s="21"/>
      <c r="JG569" s="21"/>
      <c r="JH569" s="21"/>
      <c r="JI569" s="21"/>
      <c r="JJ569" s="21"/>
      <c r="JK569" s="21"/>
      <c r="JL569" s="21"/>
      <c r="JM569" s="21"/>
      <c r="JN569" s="21"/>
      <c r="JO569" s="21"/>
      <c r="JP569" s="21"/>
      <c r="JQ569" s="21"/>
      <c r="JR569" s="21"/>
      <c r="JS569" s="21"/>
      <c r="JT569" s="21"/>
      <c r="JU569" s="21"/>
      <c r="JV569" s="21"/>
      <c r="JW569" s="21"/>
      <c r="JX569" s="21"/>
      <c r="JY569" s="21"/>
      <c r="JZ569" s="21"/>
      <c r="KA569" s="21"/>
      <c r="KB569" s="21"/>
      <c r="KC569" s="21"/>
      <c r="KD569" s="21"/>
      <c r="KE569" s="21"/>
      <c r="KF569" s="21"/>
      <c r="KG569" s="21"/>
      <c r="KH569" s="21"/>
      <c r="KI569" s="21"/>
      <c r="KJ569" s="21"/>
      <c r="KK569" s="21"/>
      <c r="KL569" s="21"/>
      <c r="KM569" s="21"/>
      <c r="KN569" s="21"/>
      <c r="KO569" s="21"/>
      <c r="KP569" s="21"/>
      <c r="KQ569" s="21"/>
      <c r="KR569" s="21"/>
      <c r="KS569" s="21"/>
      <c r="KT569" s="21"/>
      <c r="KU569" s="21"/>
      <c r="KV569" s="21"/>
      <c r="KW569" s="21"/>
      <c r="KX569" s="21"/>
      <c r="KY569" s="21"/>
      <c r="KZ569" s="21"/>
      <c r="LA569" s="21"/>
      <c r="LB569" s="21"/>
      <c r="LC569" s="21"/>
      <c r="LD569" s="21"/>
      <c r="LE569" s="21"/>
      <c r="LF569" s="21"/>
      <c r="LG569" s="21"/>
      <c r="LH569" s="21"/>
      <c r="LI569" s="21"/>
      <c r="LJ569" s="21"/>
      <c r="LK569" s="21"/>
      <c r="LL569" s="21"/>
      <c r="LM569" s="21"/>
      <c r="LN569" s="21"/>
      <c r="LO569" s="21"/>
      <c r="LP569" s="21"/>
      <c r="LQ569" s="21"/>
      <c r="LR569" s="21"/>
      <c r="LS569" s="21"/>
      <c r="LT569" s="21"/>
      <c r="LU569" s="21"/>
      <c r="LV569" s="21"/>
      <c r="LW569" s="21"/>
      <c r="LX569" s="21"/>
      <c r="LY569" s="21"/>
      <c r="LZ569" s="21"/>
      <c r="MA569" s="21"/>
      <c r="MB569" s="21"/>
      <c r="MC569" s="21"/>
      <c r="MD569" s="21"/>
      <c r="ME569" s="21"/>
      <c r="MF569" s="21"/>
      <c r="MG569" s="21"/>
      <c r="MH569" s="21"/>
      <c r="MI569" s="21"/>
      <c r="MJ569" s="21"/>
      <c r="MK569" s="21"/>
      <c r="ML569" s="21"/>
      <c r="MM569" s="21"/>
      <c r="MN569" s="21"/>
      <c r="MO569" s="21"/>
      <c r="MP569" s="21"/>
      <c r="MQ569" s="21"/>
      <c r="MR569" s="21"/>
      <c r="MS569" s="21"/>
      <c r="MT569" s="21"/>
      <c r="MU569" s="21"/>
      <c r="MV569" s="21"/>
      <c r="MW569" s="21"/>
    </row>
    <row r="570" spans="1:361" ht="15.75" customHeight="1">
      <c r="A570" s="23">
        <f t="shared" si="23"/>
        <v>0</v>
      </c>
      <c r="B570" s="24"/>
      <c r="C570" s="1"/>
      <c r="D570" s="1"/>
      <c r="E570" s="8"/>
      <c r="F570" s="10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9"/>
      <c r="CU570" s="9"/>
      <c r="CV570" s="19">
        <f t="shared" si="22"/>
        <v>0</v>
      </c>
    </row>
    <row r="571" spans="1:361" s="20" customFormat="1" ht="15.75" customHeight="1">
      <c r="A571" s="27">
        <f t="shared" si="23"/>
        <v>0</v>
      </c>
      <c r="B571" s="28"/>
      <c r="C571" s="29"/>
      <c r="D571" s="29"/>
      <c r="E571" s="28"/>
      <c r="F571" s="30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  <c r="CG571" s="28"/>
      <c r="CH571" s="28"/>
      <c r="CI571" s="28"/>
      <c r="CJ571" s="28"/>
      <c r="CK571" s="28"/>
      <c r="CL571" s="28"/>
      <c r="CM571" s="28"/>
      <c r="CN571" s="28"/>
      <c r="CO571" s="28"/>
      <c r="CP571" s="28"/>
      <c r="CQ571" s="28"/>
      <c r="CR571" s="28"/>
      <c r="CS571" s="28"/>
      <c r="CT571" s="39"/>
      <c r="CU571" s="39"/>
      <c r="CV571" s="19">
        <f t="shared" si="22"/>
        <v>0</v>
      </c>
      <c r="CW571" s="21"/>
      <c r="CX571" s="21"/>
      <c r="CY571" s="21"/>
      <c r="CZ571" s="21"/>
      <c r="DA571" s="21"/>
      <c r="DB571" s="21"/>
      <c r="DC571" s="21"/>
      <c r="DD571" s="21"/>
      <c r="DE571" s="21"/>
      <c r="DF571" s="21"/>
      <c r="DG571" s="21"/>
      <c r="DH571" s="21"/>
      <c r="DI571" s="21"/>
      <c r="DJ571" s="21"/>
      <c r="DK571" s="21"/>
      <c r="DL571" s="21"/>
      <c r="DM571" s="21"/>
      <c r="DN571" s="21"/>
      <c r="DO571" s="21"/>
      <c r="DP571" s="21"/>
      <c r="DQ571" s="21"/>
      <c r="DR571" s="21"/>
      <c r="DS571" s="21"/>
      <c r="DT571" s="21"/>
      <c r="DU571" s="21"/>
      <c r="DV571" s="21"/>
      <c r="DW571" s="21"/>
      <c r="DX571" s="21"/>
      <c r="DY571" s="21"/>
      <c r="DZ571" s="21"/>
      <c r="EA571" s="21"/>
      <c r="EB571" s="21"/>
      <c r="EC571" s="21"/>
      <c r="ED571" s="21"/>
      <c r="EE571" s="21"/>
      <c r="EF571" s="21"/>
      <c r="EG571" s="21"/>
      <c r="EH571" s="21"/>
      <c r="EI571" s="21"/>
      <c r="EJ571" s="21"/>
      <c r="EK571" s="21"/>
      <c r="EL571" s="21"/>
      <c r="EM571" s="21"/>
      <c r="EN571" s="21"/>
      <c r="EO571" s="21"/>
      <c r="EP571" s="21"/>
      <c r="EQ571" s="21"/>
      <c r="ER571" s="21"/>
      <c r="ES571" s="21"/>
      <c r="ET571" s="21"/>
      <c r="EU571" s="21"/>
      <c r="EV571" s="21"/>
      <c r="EW571" s="21"/>
      <c r="EX571" s="21"/>
      <c r="EY571" s="21"/>
      <c r="EZ571" s="21"/>
      <c r="FA571" s="21"/>
      <c r="FB571" s="21"/>
      <c r="FC571" s="21"/>
      <c r="FD571" s="21"/>
      <c r="FE571" s="21"/>
      <c r="FF571" s="21"/>
      <c r="FG571" s="21"/>
      <c r="FH571" s="21"/>
      <c r="FI571" s="21"/>
      <c r="FJ571" s="21"/>
      <c r="FK571" s="21"/>
      <c r="FL571" s="21"/>
      <c r="FM571" s="21"/>
      <c r="FN571" s="21"/>
      <c r="FO571" s="21"/>
      <c r="FP571" s="21"/>
      <c r="FQ571" s="21"/>
      <c r="FR571" s="21"/>
      <c r="FS571" s="21"/>
      <c r="FT571" s="21"/>
      <c r="FU571" s="21"/>
      <c r="FV571" s="21"/>
      <c r="FW571" s="21"/>
      <c r="FX571" s="21"/>
      <c r="FY571" s="21"/>
      <c r="FZ571" s="21"/>
      <c r="GA571" s="21"/>
      <c r="GB571" s="21"/>
      <c r="GC571" s="21"/>
      <c r="GD571" s="21"/>
      <c r="GE571" s="21"/>
      <c r="GF571" s="21"/>
      <c r="GG571" s="21"/>
      <c r="GH571" s="21"/>
      <c r="GI571" s="21"/>
      <c r="GJ571" s="21"/>
      <c r="GK571" s="21"/>
      <c r="GL571" s="21"/>
      <c r="GM571" s="21"/>
      <c r="GN571" s="21"/>
      <c r="GO571" s="21"/>
      <c r="GP571" s="21"/>
      <c r="GQ571" s="21"/>
      <c r="GR571" s="21"/>
      <c r="GS571" s="21"/>
      <c r="GT571" s="21"/>
      <c r="GU571" s="21"/>
      <c r="GV571" s="21"/>
      <c r="GW571" s="21"/>
      <c r="GX571" s="21"/>
      <c r="GY571" s="21"/>
      <c r="GZ571" s="21"/>
      <c r="HA571" s="21"/>
      <c r="HB571" s="21"/>
      <c r="HC571" s="21"/>
      <c r="HD571" s="21"/>
      <c r="HE571" s="21"/>
      <c r="HF571" s="21"/>
      <c r="HG571" s="21"/>
      <c r="HH571" s="21"/>
      <c r="HI571" s="21"/>
      <c r="HJ571" s="21"/>
      <c r="HK571" s="21"/>
      <c r="HL571" s="21"/>
      <c r="HM571" s="21"/>
      <c r="HN571" s="21"/>
      <c r="HO571" s="21"/>
      <c r="HP571" s="21"/>
      <c r="HQ571" s="21"/>
      <c r="HR571" s="21"/>
      <c r="HS571" s="21"/>
      <c r="HT571" s="21"/>
      <c r="HU571" s="21"/>
      <c r="HV571" s="21"/>
      <c r="HW571" s="21"/>
      <c r="HX571" s="21"/>
      <c r="HY571" s="21"/>
      <c r="HZ571" s="21"/>
      <c r="IA571" s="21"/>
      <c r="IB571" s="21"/>
      <c r="IC571" s="21"/>
      <c r="ID571" s="21"/>
      <c r="IE571" s="21"/>
      <c r="IF571" s="21"/>
      <c r="IG571" s="21"/>
      <c r="IH571" s="21"/>
      <c r="II571" s="21"/>
      <c r="IJ571" s="21"/>
      <c r="IK571" s="21"/>
      <c r="IL571" s="21"/>
      <c r="IM571" s="21"/>
      <c r="IN571" s="21"/>
      <c r="IO571" s="21"/>
      <c r="IP571" s="21"/>
      <c r="IQ571" s="21"/>
      <c r="IR571" s="21"/>
      <c r="IS571" s="21"/>
      <c r="IT571" s="21"/>
      <c r="IU571" s="21"/>
      <c r="IV571" s="21"/>
      <c r="IW571" s="21"/>
      <c r="IX571" s="21"/>
      <c r="IY571" s="21"/>
      <c r="IZ571" s="21"/>
      <c r="JA571" s="21"/>
      <c r="JB571" s="21"/>
      <c r="JC571" s="21"/>
      <c r="JD571" s="21"/>
      <c r="JE571" s="21"/>
      <c r="JF571" s="21"/>
      <c r="JG571" s="21"/>
      <c r="JH571" s="21"/>
      <c r="JI571" s="21"/>
      <c r="JJ571" s="21"/>
      <c r="JK571" s="21"/>
      <c r="JL571" s="21"/>
      <c r="JM571" s="21"/>
      <c r="JN571" s="21"/>
      <c r="JO571" s="21"/>
      <c r="JP571" s="21"/>
      <c r="JQ571" s="21"/>
      <c r="JR571" s="21"/>
      <c r="JS571" s="21"/>
      <c r="JT571" s="21"/>
      <c r="JU571" s="21"/>
      <c r="JV571" s="21"/>
      <c r="JW571" s="21"/>
      <c r="JX571" s="21"/>
      <c r="JY571" s="21"/>
      <c r="JZ571" s="21"/>
      <c r="KA571" s="21"/>
      <c r="KB571" s="21"/>
      <c r="KC571" s="21"/>
      <c r="KD571" s="21"/>
      <c r="KE571" s="21"/>
      <c r="KF571" s="21"/>
      <c r="KG571" s="21"/>
      <c r="KH571" s="21"/>
      <c r="KI571" s="21"/>
      <c r="KJ571" s="21"/>
      <c r="KK571" s="21"/>
      <c r="KL571" s="21"/>
      <c r="KM571" s="21"/>
      <c r="KN571" s="21"/>
      <c r="KO571" s="21"/>
      <c r="KP571" s="21"/>
      <c r="KQ571" s="21"/>
      <c r="KR571" s="21"/>
      <c r="KS571" s="21"/>
      <c r="KT571" s="21"/>
      <c r="KU571" s="21"/>
      <c r="KV571" s="21"/>
      <c r="KW571" s="21"/>
      <c r="KX571" s="21"/>
      <c r="KY571" s="21"/>
      <c r="KZ571" s="21"/>
      <c r="LA571" s="21"/>
      <c r="LB571" s="21"/>
      <c r="LC571" s="21"/>
      <c r="LD571" s="21"/>
      <c r="LE571" s="21"/>
      <c r="LF571" s="21"/>
      <c r="LG571" s="21"/>
      <c r="LH571" s="21"/>
      <c r="LI571" s="21"/>
      <c r="LJ571" s="21"/>
      <c r="LK571" s="21"/>
      <c r="LL571" s="21"/>
      <c r="LM571" s="21"/>
      <c r="LN571" s="21"/>
      <c r="LO571" s="21"/>
      <c r="LP571" s="21"/>
      <c r="LQ571" s="21"/>
      <c r="LR571" s="21"/>
      <c r="LS571" s="21"/>
      <c r="LT571" s="21"/>
      <c r="LU571" s="21"/>
      <c r="LV571" s="21"/>
      <c r="LW571" s="21"/>
      <c r="LX571" s="21"/>
      <c r="LY571" s="21"/>
      <c r="LZ571" s="21"/>
      <c r="MA571" s="21"/>
      <c r="MB571" s="21"/>
      <c r="MC571" s="21"/>
      <c r="MD571" s="21"/>
      <c r="ME571" s="21"/>
      <c r="MF571" s="21"/>
      <c r="MG571" s="21"/>
      <c r="MH571" s="21"/>
      <c r="MI571" s="21"/>
      <c r="MJ571" s="21"/>
      <c r="MK571" s="21"/>
      <c r="ML571" s="21"/>
      <c r="MM571" s="21"/>
      <c r="MN571" s="21"/>
      <c r="MO571" s="21"/>
      <c r="MP571" s="21"/>
      <c r="MQ571" s="21"/>
      <c r="MR571" s="21"/>
      <c r="MS571" s="21"/>
      <c r="MT571" s="21"/>
      <c r="MU571" s="21"/>
      <c r="MV571" s="21"/>
      <c r="MW571" s="21"/>
    </row>
    <row r="572" spans="1:361" ht="15.75" customHeight="1">
      <c r="A572" s="23">
        <f t="shared" si="23"/>
        <v>0</v>
      </c>
      <c r="B572" s="24"/>
      <c r="C572" s="1"/>
      <c r="D572" s="1"/>
      <c r="E572" s="8"/>
      <c r="F572" s="10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9"/>
      <c r="CU572" s="9"/>
      <c r="CV572" s="19">
        <f t="shared" si="22"/>
        <v>0</v>
      </c>
    </row>
    <row r="573" spans="1:361" s="20" customFormat="1" ht="15.75" customHeight="1">
      <c r="A573" s="27">
        <f t="shared" si="23"/>
        <v>0</v>
      </c>
      <c r="B573" s="28"/>
      <c r="C573" s="29"/>
      <c r="D573" s="29"/>
      <c r="E573" s="28"/>
      <c r="F573" s="30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  <c r="CG573" s="28"/>
      <c r="CH573" s="28"/>
      <c r="CI573" s="28"/>
      <c r="CJ573" s="28"/>
      <c r="CK573" s="28"/>
      <c r="CL573" s="28"/>
      <c r="CM573" s="28"/>
      <c r="CN573" s="28"/>
      <c r="CO573" s="28"/>
      <c r="CP573" s="28"/>
      <c r="CQ573" s="28"/>
      <c r="CR573" s="28"/>
      <c r="CS573" s="28"/>
      <c r="CT573" s="39"/>
      <c r="CU573" s="39"/>
      <c r="CV573" s="19">
        <f t="shared" si="22"/>
        <v>0</v>
      </c>
      <c r="CW573" s="21"/>
      <c r="CX573" s="21"/>
      <c r="CY573" s="21"/>
      <c r="CZ573" s="21"/>
      <c r="DA573" s="21"/>
      <c r="DB573" s="21"/>
      <c r="DC573" s="21"/>
      <c r="DD573" s="21"/>
      <c r="DE573" s="21"/>
      <c r="DF573" s="21"/>
      <c r="DG573" s="21"/>
      <c r="DH573" s="21"/>
      <c r="DI573" s="21"/>
      <c r="DJ573" s="21"/>
      <c r="DK573" s="21"/>
      <c r="DL573" s="21"/>
      <c r="DM573" s="21"/>
      <c r="DN573" s="21"/>
      <c r="DO573" s="21"/>
      <c r="DP573" s="21"/>
      <c r="DQ573" s="21"/>
      <c r="DR573" s="21"/>
      <c r="DS573" s="21"/>
      <c r="DT573" s="21"/>
      <c r="DU573" s="21"/>
      <c r="DV573" s="21"/>
      <c r="DW573" s="21"/>
      <c r="DX573" s="21"/>
      <c r="DY573" s="21"/>
      <c r="DZ573" s="21"/>
      <c r="EA573" s="21"/>
      <c r="EB573" s="21"/>
      <c r="EC573" s="21"/>
      <c r="ED573" s="21"/>
      <c r="EE573" s="21"/>
      <c r="EF573" s="21"/>
      <c r="EG573" s="21"/>
      <c r="EH573" s="21"/>
      <c r="EI573" s="21"/>
      <c r="EJ573" s="21"/>
      <c r="EK573" s="21"/>
      <c r="EL573" s="21"/>
      <c r="EM573" s="21"/>
      <c r="EN573" s="21"/>
      <c r="EO573" s="21"/>
      <c r="EP573" s="21"/>
      <c r="EQ573" s="21"/>
      <c r="ER573" s="21"/>
      <c r="ES573" s="21"/>
      <c r="ET573" s="21"/>
      <c r="EU573" s="21"/>
      <c r="EV573" s="21"/>
      <c r="EW573" s="21"/>
      <c r="EX573" s="21"/>
      <c r="EY573" s="21"/>
      <c r="EZ573" s="21"/>
      <c r="FA573" s="21"/>
      <c r="FB573" s="21"/>
      <c r="FC573" s="21"/>
      <c r="FD573" s="21"/>
      <c r="FE573" s="21"/>
      <c r="FF573" s="21"/>
      <c r="FG573" s="21"/>
      <c r="FH573" s="21"/>
      <c r="FI573" s="21"/>
      <c r="FJ573" s="21"/>
      <c r="FK573" s="21"/>
      <c r="FL573" s="21"/>
      <c r="FM573" s="21"/>
      <c r="FN573" s="21"/>
      <c r="FO573" s="21"/>
      <c r="FP573" s="21"/>
      <c r="FQ573" s="21"/>
      <c r="FR573" s="21"/>
      <c r="FS573" s="21"/>
      <c r="FT573" s="21"/>
      <c r="FU573" s="21"/>
      <c r="FV573" s="21"/>
      <c r="FW573" s="21"/>
      <c r="FX573" s="21"/>
      <c r="FY573" s="21"/>
      <c r="FZ573" s="21"/>
      <c r="GA573" s="21"/>
      <c r="GB573" s="21"/>
      <c r="GC573" s="21"/>
      <c r="GD573" s="21"/>
      <c r="GE573" s="21"/>
      <c r="GF573" s="21"/>
      <c r="GG573" s="21"/>
      <c r="GH573" s="21"/>
      <c r="GI573" s="21"/>
      <c r="GJ573" s="21"/>
      <c r="GK573" s="21"/>
      <c r="GL573" s="21"/>
      <c r="GM573" s="21"/>
      <c r="GN573" s="21"/>
      <c r="GO573" s="21"/>
      <c r="GP573" s="21"/>
      <c r="GQ573" s="21"/>
      <c r="GR573" s="21"/>
      <c r="GS573" s="21"/>
      <c r="GT573" s="21"/>
      <c r="GU573" s="21"/>
      <c r="GV573" s="21"/>
      <c r="GW573" s="21"/>
      <c r="GX573" s="21"/>
      <c r="GY573" s="21"/>
      <c r="GZ573" s="21"/>
      <c r="HA573" s="21"/>
      <c r="HB573" s="21"/>
      <c r="HC573" s="21"/>
      <c r="HD573" s="21"/>
      <c r="HE573" s="21"/>
      <c r="HF573" s="21"/>
      <c r="HG573" s="21"/>
      <c r="HH573" s="21"/>
      <c r="HI573" s="21"/>
      <c r="HJ573" s="21"/>
      <c r="HK573" s="21"/>
      <c r="HL573" s="21"/>
      <c r="HM573" s="21"/>
      <c r="HN573" s="21"/>
      <c r="HO573" s="21"/>
      <c r="HP573" s="21"/>
      <c r="HQ573" s="21"/>
      <c r="HR573" s="21"/>
      <c r="HS573" s="21"/>
      <c r="HT573" s="21"/>
      <c r="HU573" s="21"/>
      <c r="HV573" s="21"/>
      <c r="HW573" s="21"/>
      <c r="HX573" s="21"/>
      <c r="HY573" s="21"/>
      <c r="HZ573" s="21"/>
      <c r="IA573" s="21"/>
      <c r="IB573" s="21"/>
      <c r="IC573" s="21"/>
      <c r="ID573" s="21"/>
      <c r="IE573" s="21"/>
      <c r="IF573" s="21"/>
      <c r="IG573" s="21"/>
      <c r="IH573" s="21"/>
      <c r="II573" s="21"/>
      <c r="IJ573" s="21"/>
      <c r="IK573" s="21"/>
      <c r="IL573" s="21"/>
      <c r="IM573" s="21"/>
      <c r="IN573" s="21"/>
      <c r="IO573" s="21"/>
      <c r="IP573" s="21"/>
      <c r="IQ573" s="21"/>
      <c r="IR573" s="21"/>
      <c r="IS573" s="21"/>
      <c r="IT573" s="21"/>
      <c r="IU573" s="21"/>
      <c r="IV573" s="21"/>
      <c r="IW573" s="21"/>
      <c r="IX573" s="21"/>
      <c r="IY573" s="21"/>
      <c r="IZ573" s="21"/>
      <c r="JA573" s="21"/>
      <c r="JB573" s="21"/>
      <c r="JC573" s="21"/>
      <c r="JD573" s="21"/>
      <c r="JE573" s="21"/>
      <c r="JF573" s="21"/>
      <c r="JG573" s="21"/>
      <c r="JH573" s="21"/>
      <c r="JI573" s="21"/>
      <c r="JJ573" s="21"/>
      <c r="JK573" s="21"/>
      <c r="JL573" s="21"/>
      <c r="JM573" s="21"/>
      <c r="JN573" s="21"/>
      <c r="JO573" s="21"/>
      <c r="JP573" s="21"/>
      <c r="JQ573" s="21"/>
      <c r="JR573" s="21"/>
      <c r="JS573" s="21"/>
      <c r="JT573" s="21"/>
      <c r="JU573" s="21"/>
      <c r="JV573" s="21"/>
      <c r="JW573" s="21"/>
      <c r="JX573" s="21"/>
      <c r="JY573" s="21"/>
      <c r="JZ573" s="21"/>
      <c r="KA573" s="21"/>
      <c r="KB573" s="21"/>
      <c r="KC573" s="21"/>
      <c r="KD573" s="21"/>
      <c r="KE573" s="21"/>
      <c r="KF573" s="21"/>
      <c r="KG573" s="21"/>
      <c r="KH573" s="21"/>
      <c r="KI573" s="21"/>
      <c r="KJ573" s="21"/>
      <c r="KK573" s="21"/>
      <c r="KL573" s="21"/>
      <c r="KM573" s="21"/>
      <c r="KN573" s="21"/>
      <c r="KO573" s="21"/>
      <c r="KP573" s="21"/>
      <c r="KQ573" s="21"/>
      <c r="KR573" s="21"/>
      <c r="KS573" s="21"/>
      <c r="KT573" s="21"/>
      <c r="KU573" s="21"/>
      <c r="KV573" s="21"/>
      <c r="KW573" s="21"/>
      <c r="KX573" s="21"/>
      <c r="KY573" s="21"/>
      <c r="KZ573" s="21"/>
      <c r="LA573" s="21"/>
      <c r="LB573" s="21"/>
      <c r="LC573" s="21"/>
      <c r="LD573" s="21"/>
      <c r="LE573" s="21"/>
      <c r="LF573" s="21"/>
      <c r="LG573" s="21"/>
      <c r="LH573" s="21"/>
      <c r="LI573" s="21"/>
      <c r="LJ573" s="21"/>
      <c r="LK573" s="21"/>
      <c r="LL573" s="21"/>
      <c r="LM573" s="21"/>
      <c r="LN573" s="21"/>
      <c r="LO573" s="21"/>
      <c r="LP573" s="21"/>
      <c r="LQ573" s="21"/>
      <c r="LR573" s="21"/>
      <c r="LS573" s="21"/>
      <c r="LT573" s="21"/>
      <c r="LU573" s="21"/>
      <c r="LV573" s="21"/>
      <c r="LW573" s="21"/>
      <c r="LX573" s="21"/>
      <c r="LY573" s="21"/>
      <c r="LZ573" s="21"/>
      <c r="MA573" s="21"/>
      <c r="MB573" s="21"/>
      <c r="MC573" s="21"/>
      <c r="MD573" s="21"/>
      <c r="ME573" s="21"/>
      <c r="MF573" s="21"/>
      <c r="MG573" s="21"/>
      <c r="MH573" s="21"/>
      <c r="MI573" s="21"/>
      <c r="MJ573" s="21"/>
      <c r="MK573" s="21"/>
      <c r="ML573" s="21"/>
      <c r="MM573" s="21"/>
      <c r="MN573" s="21"/>
      <c r="MO573" s="21"/>
      <c r="MP573" s="21"/>
      <c r="MQ573" s="21"/>
      <c r="MR573" s="21"/>
      <c r="MS573" s="21"/>
      <c r="MT573" s="21"/>
      <c r="MU573" s="21"/>
      <c r="MV573" s="21"/>
      <c r="MW573" s="21"/>
    </row>
    <row r="574" spans="1:361" ht="15.75" customHeight="1">
      <c r="A574" s="23">
        <f t="shared" si="23"/>
        <v>0</v>
      </c>
      <c r="B574" s="24"/>
      <c r="C574" s="1"/>
      <c r="D574" s="1"/>
      <c r="E574" s="8"/>
      <c r="F574" s="10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9"/>
      <c r="CU574" s="9"/>
      <c r="CV574" s="19">
        <f t="shared" si="22"/>
        <v>0</v>
      </c>
    </row>
    <row r="575" spans="1:361" s="20" customFormat="1" ht="15.75" customHeight="1">
      <c r="A575" s="27">
        <f t="shared" si="23"/>
        <v>0</v>
      </c>
      <c r="B575" s="28"/>
      <c r="C575" s="29"/>
      <c r="D575" s="29"/>
      <c r="E575" s="28"/>
      <c r="F575" s="30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  <c r="CG575" s="28"/>
      <c r="CH575" s="28"/>
      <c r="CI575" s="28"/>
      <c r="CJ575" s="28"/>
      <c r="CK575" s="28"/>
      <c r="CL575" s="28"/>
      <c r="CM575" s="28"/>
      <c r="CN575" s="28"/>
      <c r="CO575" s="28"/>
      <c r="CP575" s="28"/>
      <c r="CQ575" s="28"/>
      <c r="CR575" s="28"/>
      <c r="CS575" s="28"/>
      <c r="CT575" s="39"/>
      <c r="CU575" s="39"/>
      <c r="CV575" s="19">
        <f t="shared" si="22"/>
        <v>0</v>
      </c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  <c r="DH575" s="21"/>
      <c r="DI575" s="21"/>
      <c r="DJ575" s="21"/>
      <c r="DK575" s="21"/>
      <c r="DL575" s="21"/>
      <c r="DM575" s="21"/>
      <c r="DN575" s="21"/>
      <c r="DO575" s="21"/>
      <c r="DP575" s="21"/>
      <c r="DQ575" s="21"/>
      <c r="DR575" s="21"/>
      <c r="DS575" s="21"/>
      <c r="DT575" s="21"/>
      <c r="DU575" s="21"/>
      <c r="DV575" s="21"/>
      <c r="DW575" s="21"/>
      <c r="DX575" s="21"/>
      <c r="DY575" s="21"/>
      <c r="DZ575" s="21"/>
      <c r="EA575" s="21"/>
      <c r="EB575" s="21"/>
      <c r="EC575" s="21"/>
      <c r="ED575" s="21"/>
      <c r="EE575" s="21"/>
      <c r="EF575" s="21"/>
      <c r="EG575" s="21"/>
      <c r="EH575" s="21"/>
      <c r="EI575" s="21"/>
      <c r="EJ575" s="21"/>
      <c r="EK575" s="21"/>
      <c r="EL575" s="21"/>
      <c r="EM575" s="21"/>
      <c r="EN575" s="21"/>
      <c r="EO575" s="21"/>
      <c r="EP575" s="21"/>
      <c r="EQ575" s="21"/>
      <c r="ER575" s="21"/>
      <c r="ES575" s="21"/>
      <c r="ET575" s="21"/>
      <c r="EU575" s="21"/>
      <c r="EV575" s="21"/>
      <c r="EW575" s="21"/>
      <c r="EX575" s="21"/>
      <c r="EY575" s="21"/>
      <c r="EZ575" s="21"/>
      <c r="FA575" s="21"/>
      <c r="FB575" s="21"/>
      <c r="FC575" s="21"/>
      <c r="FD575" s="21"/>
      <c r="FE575" s="21"/>
      <c r="FF575" s="21"/>
      <c r="FG575" s="21"/>
      <c r="FH575" s="21"/>
      <c r="FI575" s="21"/>
      <c r="FJ575" s="21"/>
      <c r="FK575" s="21"/>
      <c r="FL575" s="21"/>
      <c r="FM575" s="21"/>
      <c r="FN575" s="21"/>
      <c r="FO575" s="21"/>
      <c r="FP575" s="21"/>
      <c r="FQ575" s="21"/>
      <c r="FR575" s="21"/>
      <c r="FS575" s="21"/>
      <c r="FT575" s="21"/>
      <c r="FU575" s="21"/>
      <c r="FV575" s="21"/>
      <c r="FW575" s="21"/>
      <c r="FX575" s="21"/>
      <c r="FY575" s="21"/>
      <c r="FZ575" s="21"/>
      <c r="GA575" s="21"/>
      <c r="GB575" s="21"/>
      <c r="GC575" s="21"/>
      <c r="GD575" s="21"/>
      <c r="GE575" s="21"/>
      <c r="GF575" s="21"/>
      <c r="GG575" s="21"/>
      <c r="GH575" s="21"/>
      <c r="GI575" s="21"/>
      <c r="GJ575" s="21"/>
      <c r="GK575" s="21"/>
      <c r="GL575" s="21"/>
      <c r="GM575" s="21"/>
      <c r="GN575" s="21"/>
      <c r="GO575" s="21"/>
      <c r="GP575" s="21"/>
      <c r="GQ575" s="21"/>
      <c r="GR575" s="21"/>
      <c r="GS575" s="21"/>
      <c r="GT575" s="21"/>
      <c r="GU575" s="21"/>
      <c r="GV575" s="21"/>
      <c r="GW575" s="21"/>
      <c r="GX575" s="21"/>
      <c r="GY575" s="21"/>
      <c r="GZ575" s="21"/>
      <c r="HA575" s="21"/>
      <c r="HB575" s="21"/>
      <c r="HC575" s="21"/>
      <c r="HD575" s="21"/>
      <c r="HE575" s="21"/>
      <c r="HF575" s="21"/>
      <c r="HG575" s="21"/>
      <c r="HH575" s="21"/>
      <c r="HI575" s="21"/>
      <c r="HJ575" s="21"/>
      <c r="HK575" s="21"/>
      <c r="HL575" s="21"/>
      <c r="HM575" s="21"/>
      <c r="HN575" s="21"/>
      <c r="HO575" s="21"/>
      <c r="HP575" s="21"/>
      <c r="HQ575" s="21"/>
      <c r="HR575" s="21"/>
      <c r="HS575" s="21"/>
      <c r="HT575" s="21"/>
      <c r="HU575" s="21"/>
      <c r="HV575" s="21"/>
      <c r="HW575" s="21"/>
      <c r="HX575" s="21"/>
      <c r="HY575" s="21"/>
      <c r="HZ575" s="21"/>
      <c r="IA575" s="21"/>
      <c r="IB575" s="21"/>
      <c r="IC575" s="21"/>
      <c r="ID575" s="21"/>
      <c r="IE575" s="21"/>
      <c r="IF575" s="21"/>
      <c r="IG575" s="21"/>
      <c r="IH575" s="21"/>
      <c r="II575" s="21"/>
      <c r="IJ575" s="21"/>
      <c r="IK575" s="21"/>
      <c r="IL575" s="21"/>
      <c r="IM575" s="21"/>
      <c r="IN575" s="21"/>
      <c r="IO575" s="21"/>
      <c r="IP575" s="21"/>
      <c r="IQ575" s="21"/>
      <c r="IR575" s="21"/>
      <c r="IS575" s="21"/>
      <c r="IT575" s="21"/>
      <c r="IU575" s="21"/>
      <c r="IV575" s="21"/>
      <c r="IW575" s="21"/>
      <c r="IX575" s="21"/>
      <c r="IY575" s="21"/>
      <c r="IZ575" s="21"/>
      <c r="JA575" s="21"/>
      <c r="JB575" s="21"/>
      <c r="JC575" s="21"/>
      <c r="JD575" s="21"/>
      <c r="JE575" s="21"/>
      <c r="JF575" s="21"/>
      <c r="JG575" s="21"/>
      <c r="JH575" s="21"/>
      <c r="JI575" s="21"/>
      <c r="JJ575" s="21"/>
      <c r="JK575" s="21"/>
      <c r="JL575" s="21"/>
      <c r="JM575" s="21"/>
      <c r="JN575" s="21"/>
      <c r="JO575" s="21"/>
      <c r="JP575" s="21"/>
      <c r="JQ575" s="21"/>
      <c r="JR575" s="21"/>
      <c r="JS575" s="21"/>
      <c r="JT575" s="21"/>
      <c r="JU575" s="21"/>
      <c r="JV575" s="21"/>
      <c r="JW575" s="21"/>
      <c r="JX575" s="21"/>
      <c r="JY575" s="21"/>
      <c r="JZ575" s="21"/>
      <c r="KA575" s="21"/>
      <c r="KB575" s="21"/>
      <c r="KC575" s="21"/>
      <c r="KD575" s="21"/>
      <c r="KE575" s="21"/>
      <c r="KF575" s="21"/>
      <c r="KG575" s="21"/>
      <c r="KH575" s="21"/>
      <c r="KI575" s="21"/>
      <c r="KJ575" s="21"/>
      <c r="KK575" s="21"/>
      <c r="KL575" s="21"/>
      <c r="KM575" s="21"/>
      <c r="KN575" s="21"/>
      <c r="KO575" s="21"/>
      <c r="KP575" s="21"/>
      <c r="KQ575" s="21"/>
      <c r="KR575" s="21"/>
      <c r="KS575" s="21"/>
      <c r="KT575" s="21"/>
      <c r="KU575" s="21"/>
      <c r="KV575" s="21"/>
      <c r="KW575" s="21"/>
      <c r="KX575" s="21"/>
      <c r="KY575" s="21"/>
      <c r="KZ575" s="21"/>
      <c r="LA575" s="21"/>
      <c r="LB575" s="21"/>
      <c r="LC575" s="21"/>
      <c r="LD575" s="21"/>
      <c r="LE575" s="21"/>
      <c r="LF575" s="21"/>
      <c r="LG575" s="21"/>
      <c r="LH575" s="21"/>
      <c r="LI575" s="21"/>
      <c r="LJ575" s="21"/>
      <c r="LK575" s="21"/>
      <c r="LL575" s="21"/>
      <c r="LM575" s="21"/>
      <c r="LN575" s="21"/>
      <c r="LO575" s="21"/>
      <c r="LP575" s="21"/>
      <c r="LQ575" s="21"/>
      <c r="LR575" s="21"/>
      <c r="LS575" s="21"/>
      <c r="LT575" s="21"/>
      <c r="LU575" s="21"/>
      <c r="LV575" s="21"/>
      <c r="LW575" s="21"/>
      <c r="LX575" s="21"/>
      <c r="LY575" s="21"/>
      <c r="LZ575" s="21"/>
      <c r="MA575" s="21"/>
      <c r="MB575" s="21"/>
      <c r="MC575" s="21"/>
      <c r="MD575" s="21"/>
      <c r="ME575" s="21"/>
      <c r="MF575" s="21"/>
      <c r="MG575" s="21"/>
      <c r="MH575" s="21"/>
      <c r="MI575" s="21"/>
      <c r="MJ575" s="21"/>
      <c r="MK575" s="21"/>
      <c r="ML575" s="21"/>
      <c r="MM575" s="21"/>
      <c r="MN575" s="21"/>
      <c r="MO575" s="21"/>
      <c r="MP575" s="21"/>
      <c r="MQ575" s="21"/>
      <c r="MR575" s="21"/>
      <c r="MS575" s="21"/>
      <c r="MT575" s="21"/>
      <c r="MU575" s="21"/>
      <c r="MV575" s="21"/>
      <c r="MW575" s="21"/>
    </row>
    <row r="576" spans="1:361" ht="15.75" customHeight="1">
      <c r="A576" s="23">
        <f t="shared" si="23"/>
        <v>0</v>
      </c>
      <c r="B576" s="24"/>
      <c r="C576" s="1"/>
      <c r="D576" s="1"/>
      <c r="E576" s="8"/>
      <c r="F576" s="10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9"/>
      <c r="CU576" s="9"/>
      <c r="CV576" s="19">
        <f t="shared" si="22"/>
        <v>0</v>
      </c>
    </row>
    <row r="577" spans="1:361" s="20" customFormat="1" ht="15.75" customHeight="1">
      <c r="A577" s="27">
        <f t="shared" si="23"/>
        <v>0</v>
      </c>
      <c r="B577" s="28"/>
      <c r="C577" s="29"/>
      <c r="D577" s="29"/>
      <c r="E577" s="28"/>
      <c r="F577" s="30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  <c r="CG577" s="28"/>
      <c r="CH577" s="28"/>
      <c r="CI577" s="28"/>
      <c r="CJ577" s="28"/>
      <c r="CK577" s="28"/>
      <c r="CL577" s="28"/>
      <c r="CM577" s="28"/>
      <c r="CN577" s="28"/>
      <c r="CO577" s="28"/>
      <c r="CP577" s="28"/>
      <c r="CQ577" s="28"/>
      <c r="CR577" s="28"/>
      <c r="CS577" s="28"/>
      <c r="CT577" s="39"/>
      <c r="CU577" s="39"/>
      <c r="CV577" s="19">
        <f t="shared" si="22"/>
        <v>0</v>
      </c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  <c r="DH577" s="21"/>
      <c r="DI577" s="21"/>
      <c r="DJ577" s="21"/>
      <c r="DK577" s="21"/>
      <c r="DL577" s="21"/>
      <c r="DM577" s="21"/>
      <c r="DN577" s="21"/>
      <c r="DO577" s="21"/>
      <c r="DP577" s="21"/>
      <c r="DQ577" s="21"/>
      <c r="DR577" s="21"/>
      <c r="DS577" s="21"/>
      <c r="DT577" s="21"/>
      <c r="DU577" s="21"/>
      <c r="DV577" s="21"/>
      <c r="DW577" s="21"/>
      <c r="DX577" s="21"/>
      <c r="DY577" s="21"/>
      <c r="DZ577" s="21"/>
      <c r="EA577" s="21"/>
      <c r="EB577" s="21"/>
      <c r="EC577" s="21"/>
      <c r="ED577" s="21"/>
      <c r="EE577" s="21"/>
      <c r="EF577" s="21"/>
      <c r="EG577" s="21"/>
      <c r="EH577" s="21"/>
      <c r="EI577" s="21"/>
      <c r="EJ577" s="21"/>
      <c r="EK577" s="21"/>
      <c r="EL577" s="21"/>
      <c r="EM577" s="21"/>
      <c r="EN577" s="21"/>
      <c r="EO577" s="21"/>
      <c r="EP577" s="21"/>
      <c r="EQ577" s="21"/>
      <c r="ER577" s="21"/>
      <c r="ES577" s="21"/>
      <c r="ET577" s="21"/>
      <c r="EU577" s="21"/>
      <c r="EV577" s="21"/>
      <c r="EW577" s="21"/>
      <c r="EX577" s="21"/>
      <c r="EY577" s="21"/>
      <c r="EZ577" s="21"/>
      <c r="FA577" s="21"/>
      <c r="FB577" s="21"/>
      <c r="FC577" s="21"/>
      <c r="FD577" s="21"/>
      <c r="FE577" s="21"/>
      <c r="FF577" s="21"/>
      <c r="FG577" s="21"/>
      <c r="FH577" s="21"/>
      <c r="FI577" s="21"/>
      <c r="FJ577" s="21"/>
      <c r="FK577" s="21"/>
      <c r="FL577" s="21"/>
      <c r="FM577" s="21"/>
      <c r="FN577" s="21"/>
      <c r="FO577" s="21"/>
      <c r="FP577" s="21"/>
      <c r="FQ577" s="21"/>
      <c r="FR577" s="21"/>
      <c r="FS577" s="21"/>
      <c r="FT577" s="21"/>
      <c r="FU577" s="21"/>
      <c r="FV577" s="21"/>
      <c r="FW577" s="21"/>
      <c r="FX577" s="21"/>
      <c r="FY577" s="21"/>
      <c r="FZ577" s="21"/>
      <c r="GA577" s="21"/>
      <c r="GB577" s="21"/>
      <c r="GC577" s="21"/>
      <c r="GD577" s="21"/>
      <c r="GE577" s="21"/>
      <c r="GF577" s="21"/>
      <c r="GG577" s="21"/>
      <c r="GH577" s="21"/>
      <c r="GI577" s="21"/>
      <c r="GJ577" s="21"/>
      <c r="GK577" s="21"/>
      <c r="GL577" s="21"/>
      <c r="GM577" s="21"/>
      <c r="GN577" s="21"/>
      <c r="GO577" s="21"/>
      <c r="GP577" s="21"/>
      <c r="GQ577" s="21"/>
      <c r="GR577" s="21"/>
      <c r="GS577" s="21"/>
      <c r="GT577" s="21"/>
      <c r="GU577" s="21"/>
      <c r="GV577" s="21"/>
      <c r="GW577" s="21"/>
      <c r="GX577" s="21"/>
      <c r="GY577" s="21"/>
      <c r="GZ577" s="21"/>
      <c r="HA577" s="21"/>
      <c r="HB577" s="21"/>
      <c r="HC577" s="21"/>
      <c r="HD577" s="21"/>
      <c r="HE577" s="21"/>
      <c r="HF577" s="21"/>
      <c r="HG577" s="21"/>
      <c r="HH577" s="21"/>
      <c r="HI577" s="21"/>
      <c r="HJ577" s="21"/>
      <c r="HK577" s="21"/>
      <c r="HL577" s="21"/>
      <c r="HM577" s="21"/>
      <c r="HN577" s="21"/>
      <c r="HO577" s="21"/>
      <c r="HP577" s="21"/>
      <c r="HQ577" s="21"/>
      <c r="HR577" s="21"/>
      <c r="HS577" s="21"/>
      <c r="HT577" s="21"/>
      <c r="HU577" s="21"/>
      <c r="HV577" s="21"/>
      <c r="HW577" s="21"/>
      <c r="HX577" s="21"/>
      <c r="HY577" s="21"/>
      <c r="HZ577" s="21"/>
      <c r="IA577" s="21"/>
      <c r="IB577" s="21"/>
      <c r="IC577" s="21"/>
      <c r="ID577" s="21"/>
      <c r="IE577" s="21"/>
      <c r="IF577" s="21"/>
      <c r="IG577" s="21"/>
      <c r="IH577" s="21"/>
      <c r="II577" s="21"/>
      <c r="IJ577" s="21"/>
      <c r="IK577" s="21"/>
      <c r="IL577" s="21"/>
      <c r="IM577" s="21"/>
      <c r="IN577" s="21"/>
      <c r="IO577" s="21"/>
      <c r="IP577" s="21"/>
      <c r="IQ577" s="21"/>
      <c r="IR577" s="21"/>
      <c r="IS577" s="21"/>
      <c r="IT577" s="21"/>
      <c r="IU577" s="21"/>
      <c r="IV577" s="21"/>
      <c r="IW577" s="21"/>
      <c r="IX577" s="21"/>
      <c r="IY577" s="21"/>
      <c r="IZ577" s="21"/>
      <c r="JA577" s="21"/>
      <c r="JB577" s="21"/>
      <c r="JC577" s="21"/>
      <c r="JD577" s="21"/>
      <c r="JE577" s="21"/>
      <c r="JF577" s="21"/>
      <c r="JG577" s="21"/>
      <c r="JH577" s="21"/>
      <c r="JI577" s="21"/>
      <c r="JJ577" s="21"/>
      <c r="JK577" s="21"/>
      <c r="JL577" s="21"/>
      <c r="JM577" s="21"/>
      <c r="JN577" s="21"/>
      <c r="JO577" s="21"/>
      <c r="JP577" s="21"/>
      <c r="JQ577" s="21"/>
      <c r="JR577" s="21"/>
      <c r="JS577" s="21"/>
      <c r="JT577" s="21"/>
      <c r="JU577" s="21"/>
      <c r="JV577" s="21"/>
      <c r="JW577" s="21"/>
      <c r="JX577" s="21"/>
      <c r="JY577" s="21"/>
      <c r="JZ577" s="21"/>
      <c r="KA577" s="21"/>
      <c r="KB577" s="21"/>
      <c r="KC577" s="21"/>
      <c r="KD577" s="21"/>
      <c r="KE577" s="21"/>
      <c r="KF577" s="21"/>
      <c r="KG577" s="21"/>
      <c r="KH577" s="21"/>
      <c r="KI577" s="21"/>
      <c r="KJ577" s="21"/>
      <c r="KK577" s="21"/>
      <c r="KL577" s="21"/>
      <c r="KM577" s="21"/>
      <c r="KN577" s="21"/>
      <c r="KO577" s="21"/>
      <c r="KP577" s="21"/>
      <c r="KQ577" s="21"/>
      <c r="KR577" s="21"/>
      <c r="KS577" s="21"/>
      <c r="KT577" s="21"/>
      <c r="KU577" s="21"/>
      <c r="KV577" s="21"/>
      <c r="KW577" s="21"/>
      <c r="KX577" s="21"/>
      <c r="KY577" s="21"/>
      <c r="KZ577" s="21"/>
      <c r="LA577" s="21"/>
      <c r="LB577" s="21"/>
      <c r="LC577" s="21"/>
      <c r="LD577" s="21"/>
      <c r="LE577" s="21"/>
      <c r="LF577" s="21"/>
      <c r="LG577" s="21"/>
      <c r="LH577" s="21"/>
      <c r="LI577" s="21"/>
      <c r="LJ577" s="21"/>
      <c r="LK577" s="21"/>
      <c r="LL577" s="21"/>
      <c r="LM577" s="21"/>
      <c r="LN577" s="21"/>
      <c r="LO577" s="21"/>
      <c r="LP577" s="21"/>
      <c r="LQ577" s="21"/>
      <c r="LR577" s="21"/>
      <c r="LS577" s="21"/>
      <c r="LT577" s="21"/>
      <c r="LU577" s="21"/>
      <c r="LV577" s="21"/>
      <c r="LW577" s="21"/>
      <c r="LX577" s="21"/>
      <c r="LY577" s="21"/>
      <c r="LZ577" s="21"/>
      <c r="MA577" s="21"/>
      <c r="MB577" s="21"/>
      <c r="MC577" s="21"/>
      <c r="MD577" s="21"/>
      <c r="ME577" s="21"/>
      <c r="MF577" s="21"/>
      <c r="MG577" s="21"/>
      <c r="MH577" s="21"/>
      <c r="MI577" s="21"/>
      <c r="MJ577" s="21"/>
      <c r="MK577" s="21"/>
      <c r="ML577" s="21"/>
      <c r="MM577" s="21"/>
      <c r="MN577" s="21"/>
      <c r="MO577" s="21"/>
      <c r="MP577" s="21"/>
      <c r="MQ577" s="21"/>
      <c r="MR577" s="21"/>
      <c r="MS577" s="21"/>
      <c r="MT577" s="21"/>
      <c r="MU577" s="21"/>
      <c r="MV577" s="21"/>
      <c r="MW577" s="21"/>
    </row>
    <row r="578" spans="1:361" ht="15.75" customHeight="1">
      <c r="A578" s="23">
        <f t="shared" si="23"/>
        <v>0</v>
      </c>
      <c r="B578" s="24"/>
      <c r="C578" s="1"/>
      <c r="D578" s="1"/>
      <c r="E578" s="8"/>
      <c r="F578" s="10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9"/>
      <c r="CU578" s="9"/>
      <c r="CV578" s="19">
        <f t="shared" si="22"/>
        <v>0</v>
      </c>
    </row>
    <row r="579" spans="1:361" s="20" customFormat="1" ht="15.75" customHeight="1">
      <c r="A579" s="27">
        <f t="shared" si="23"/>
        <v>0</v>
      </c>
      <c r="B579" s="28"/>
      <c r="C579" s="29"/>
      <c r="D579" s="29"/>
      <c r="E579" s="28"/>
      <c r="F579" s="30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  <c r="CG579" s="28"/>
      <c r="CH579" s="28"/>
      <c r="CI579" s="28"/>
      <c r="CJ579" s="28"/>
      <c r="CK579" s="28"/>
      <c r="CL579" s="28"/>
      <c r="CM579" s="28"/>
      <c r="CN579" s="28"/>
      <c r="CO579" s="28"/>
      <c r="CP579" s="28"/>
      <c r="CQ579" s="28"/>
      <c r="CR579" s="28"/>
      <c r="CS579" s="28"/>
      <c r="CT579" s="39"/>
      <c r="CU579" s="39"/>
      <c r="CV579" s="19">
        <f t="shared" si="22"/>
        <v>0</v>
      </c>
      <c r="CW579" s="21"/>
      <c r="CX579" s="21"/>
      <c r="CY579" s="21"/>
      <c r="CZ579" s="21"/>
      <c r="DA579" s="21"/>
      <c r="DB579" s="21"/>
      <c r="DC579" s="21"/>
      <c r="DD579" s="21"/>
      <c r="DE579" s="21"/>
      <c r="DF579" s="21"/>
      <c r="DG579" s="21"/>
      <c r="DH579" s="21"/>
      <c r="DI579" s="21"/>
      <c r="DJ579" s="21"/>
      <c r="DK579" s="21"/>
      <c r="DL579" s="21"/>
      <c r="DM579" s="21"/>
      <c r="DN579" s="21"/>
      <c r="DO579" s="21"/>
      <c r="DP579" s="21"/>
      <c r="DQ579" s="21"/>
      <c r="DR579" s="21"/>
      <c r="DS579" s="21"/>
      <c r="DT579" s="21"/>
      <c r="DU579" s="21"/>
      <c r="DV579" s="21"/>
      <c r="DW579" s="21"/>
      <c r="DX579" s="21"/>
      <c r="DY579" s="21"/>
      <c r="DZ579" s="21"/>
      <c r="EA579" s="21"/>
      <c r="EB579" s="21"/>
      <c r="EC579" s="21"/>
      <c r="ED579" s="21"/>
      <c r="EE579" s="21"/>
      <c r="EF579" s="21"/>
      <c r="EG579" s="21"/>
      <c r="EH579" s="21"/>
      <c r="EI579" s="21"/>
      <c r="EJ579" s="21"/>
      <c r="EK579" s="21"/>
      <c r="EL579" s="21"/>
      <c r="EM579" s="21"/>
      <c r="EN579" s="21"/>
      <c r="EO579" s="21"/>
      <c r="EP579" s="21"/>
      <c r="EQ579" s="21"/>
      <c r="ER579" s="21"/>
      <c r="ES579" s="21"/>
      <c r="ET579" s="21"/>
      <c r="EU579" s="21"/>
      <c r="EV579" s="21"/>
      <c r="EW579" s="21"/>
      <c r="EX579" s="21"/>
      <c r="EY579" s="21"/>
      <c r="EZ579" s="21"/>
      <c r="FA579" s="21"/>
      <c r="FB579" s="21"/>
      <c r="FC579" s="21"/>
      <c r="FD579" s="21"/>
      <c r="FE579" s="21"/>
      <c r="FF579" s="21"/>
      <c r="FG579" s="21"/>
      <c r="FH579" s="21"/>
      <c r="FI579" s="21"/>
      <c r="FJ579" s="21"/>
      <c r="FK579" s="21"/>
      <c r="FL579" s="21"/>
      <c r="FM579" s="21"/>
      <c r="FN579" s="21"/>
      <c r="FO579" s="21"/>
      <c r="FP579" s="21"/>
      <c r="FQ579" s="21"/>
      <c r="FR579" s="21"/>
      <c r="FS579" s="21"/>
      <c r="FT579" s="21"/>
      <c r="FU579" s="21"/>
      <c r="FV579" s="21"/>
      <c r="FW579" s="21"/>
      <c r="FX579" s="21"/>
      <c r="FY579" s="21"/>
      <c r="FZ579" s="21"/>
      <c r="GA579" s="21"/>
      <c r="GB579" s="21"/>
      <c r="GC579" s="21"/>
      <c r="GD579" s="21"/>
      <c r="GE579" s="21"/>
      <c r="GF579" s="21"/>
      <c r="GG579" s="21"/>
      <c r="GH579" s="21"/>
      <c r="GI579" s="21"/>
      <c r="GJ579" s="21"/>
      <c r="GK579" s="21"/>
      <c r="GL579" s="21"/>
      <c r="GM579" s="21"/>
      <c r="GN579" s="21"/>
      <c r="GO579" s="21"/>
      <c r="GP579" s="21"/>
      <c r="GQ579" s="21"/>
      <c r="GR579" s="21"/>
      <c r="GS579" s="21"/>
      <c r="GT579" s="21"/>
      <c r="GU579" s="21"/>
      <c r="GV579" s="21"/>
      <c r="GW579" s="21"/>
      <c r="GX579" s="21"/>
      <c r="GY579" s="21"/>
      <c r="GZ579" s="21"/>
      <c r="HA579" s="21"/>
      <c r="HB579" s="21"/>
      <c r="HC579" s="21"/>
      <c r="HD579" s="21"/>
      <c r="HE579" s="21"/>
      <c r="HF579" s="21"/>
      <c r="HG579" s="21"/>
      <c r="HH579" s="21"/>
      <c r="HI579" s="21"/>
      <c r="HJ579" s="21"/>
      <c r="HK579" s="21"/>
      <c r="HL579" s="21"/>
      <c r="HM579" s="21"/>
      <c r="HN579" s="21"/>
      <c r="HO579" s="21"/>
      <c r="HP579" s="21"/>
      <c r="HQ579" s="21"/>
      <c r="HR579" s="21"/>
      <c r="HS579" s="21"/>
      <c r="HT579" s="21"/>
      <c r="HU579" s="21"/>
      <c r="HV579" s="21"/>
      <c r="HW579" s="21"/>
      <c r="HX579" s="21"/>
      <c r="HY579" s="21"/>
      <c r="HZ579" s="21"/>
      <c r="IA579" s="21"/>
      <c r="IB579" s="21"/>
      <c r="IC579" s="21"/>
      <c r="ID579" s="21"/>
      <c r="IE579" s="21"/>
      <c r="IF579" s="21"/>
      <c r="IG579" s="21"/>
      <c r="IH579" s="21"/>
      <c r="II579" s="21"/>
      <c r="IJ579" s="21"/>
      <c r="IK579" s="21"/>
      <c r="IL579" s="21"/>
      <c r="IM579" s="21"/>
      <c r="IN579" s="21"/>
      <c r="IO579" s="21"/>
      <c r="IP579" s="21"/>
      <c r="IQ579" s="21"/>
      <c r="IR579" s="21"/>
      <c r="IS579" s="21"/>
      <c r="IT579" s="21"/>
      <c r="IU579" s="21"/>
      <c r="IV579" s="21"/>
      <c r="IW579" s="21"/>
      <c r="IX579" s="21"/>
      <c r="IY579" s="21"/>
      <c r="IZ579" s="21"/>
      <c r="JA579" s="21"/>
      <c r="JB579" s="21"/>
      <c r="JC579" s="21"/>
      <c r="JD579" s="21"/>
      <c r="JE579" s="21"/>
      <c r="JF579" s="21"/>
      <c r="JG579" s="21"/>
      <c r="JH579" s="21"/>
      <c r="JI579" s="21"/>
      <c r="JJ579" s="21"/>
      <c r="JK579" s="21"/>
      <c r="JL579" s="21"/>
      <c r="JM579" s="21"/>
      <c r="JN579" s="21"/>
      <c r="JO579" s="21"/>
      <c r="JP579" s="21"/>
      <c r="JQ579" s="21"/>
      <c r="JR579" s="21"/>
      <c r="JS579" s="21"/>
      <c r="JT579" s="21"/>
      <c r="JU579" s="21"/>
      <c r="JV579" s="21"/>
      <c r="JW579" s="21"/>
      <c r="JX579" s="21"/>
      <c r="JY579" s="21"/>
      <c r="JZ579" s="21"/>
      <c r="KA579" s="21"/>
      <c r="KB579" s="21"/>
      <c r="KC579" s="21"/>
      <c r="KD579" s="21"/>
      <c r="KE579" s="21"/>
      <c r="KF579" s="21"/>
      <c r="KG579" s="21"/>
      <c r="KH579" s="21"/>
      <c r="KI579" s="21"/>
      <c r="KJ579" s="21"/>
      <c r="KK579" s="21"/>
      <c r="KL579" s="21"/>
      <c r="KM579" s="21"/>
      <c r="KN579" s="21"/>
      <c r="KO579" s="21"/>
      <c r="KP579" s="21"/>
      <c r="KQ579" s="21"/>
      <c r="KR579" s="21"/>
      <c r="KS579" s="21"/>
      <c r="KT579" s="21"/>
      <c r="KU579" s="21"/>
      <c r="KV579" s="21"/>
      <c r="KW579" s="21"/>
      <c r="KX579" s="21"/>
      <c r="KY579" s="21"/>
      <c r="KZ579" s="21"/>
      <c r="LA579" s="21"/>
      <c r="LB579" s="21"/>
      <c r="LC579" s="21"/>
      <c r="LD579" s="21"/>
      <c r="LE579" s="21"/>
      <c r="LF579" s="21"/>
      <c r="LG579" s="21"/>
      <c r="LH579" s="21"/>
      <c r="LI579" s="21"/>
      <c r="LJ579" s="21"/>
      <c r="LK579" s="21"/>
      <c r="LL579" s="21"/>
      <c r="LM579" s="21"/>
      <c r="LN579" s="21"/>
      <c r="LO579" s="21"/>
      <c r="LP579" s="21"/>
      <c r="LQ579" s="21"/>
      <c r="LR579" s="21"/>
      <c r="LS579" s="21"/>
      <c r="LT579" s="21"/>
      <c r="LU579" s="21"/>
      <c r="LV579" s="21"/>
      <c r="LW579" s="21"/>
      <c r="LX579" s="21"/>
      <c r="LY579" s="21"/>
      <c r="LZ579" s="21"/>
      <c r="MA579" s="21"/>
      <c r="MB579" s="21"/>
      <c r="MC579" s="21"/>
      <c r="MD579" s="21"/>
      <c r="ME579" s="21"/>
      <c r="MF579" s="21"/>
      <c r="MG579" s="21"/>
      <c r="MH579" s="21"/>
      <c r="MI579" s="21"/>
      <c r="MJ579" s="21"/>
      <c r="MK579" s="21"/>
      <c r="ML579" s="21"/>
      <c r="MM579" s="21"/>
      <c r="MN579" s="21"/>
      <c r="MO579" s="21"/>
      <c r="MP579" s="21"/>
      <c r="MQ579" s="21"/>
      <c r="MR579" s="21"/>
      <c r="MS579" s="21"/>
      <c r="MT579" s="21"/>
      <c r="MU579" s="21"/>
      <c r="MV579" s="21"/>
      <c r="MW579" s="21"/>
    </row>
    <row r="580" spans="1:361" ht="15.75" customHeight="1">
      <c r="A580" s="23">
        <f t="shared" si="23"/>
        <v>0</v>
      </c>
      <c r="B580" s="24"/>
      <c r="C580" s="1"/>
      <c r="D580" s="1"/>
      <c r="E580" s="8"/>
      <c r="F580" s="10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9"/>
      <c r="CU580" s="9"/>
      <c r="CV580" s="19">
        <f t="shared" si="22"/>
        <v>0</v>
      </c>
    </row>
    <row r="581" spans="1:361" s="20" customFormat="1" ht="15.75" customHeight="1">
      <c r="A581" s="27">
        <f t="shared" si="23"/>
        <v>0</v>
      </c>
      <c r="B581" s="28"/>
      <c r="C581" s="29"/>
      <c r="D581" s="29"/>
      <c r="E581" s="28"/>
      <c r="F581" s="30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  <c r="CG581" s="28"/>
      <c r="CH581" s="28"/>
      <c r="CI581" s="28"/>
      <c r="CJ581" s="28"/>
      <c r="CK581" s="28"/>
      <c r="CL581" s="28"/>
      <c r="CM581" s="28"/>
      <c r="CN581" s="28"/>
      <c r="CO581" s="28"/>
      <c r="CP581" s="28"/>
      <c r="CQ581" s="28"/>
      <c r="CR581" s="28"/>
      <c r="CS581" s="28"/>
      <c r="CT581" s="39"/>
      <c r="CU581" s="39"/>
      <c r="CV581" s="19">
        <f t="shared" si="22"/>
        <v>0</v>
      </c>
      <c r="CW581" s="21"/>
      <c r="CX581" s="21"/>
      <c r="CY581" s="21"/>
      <c r="CZ581" s="21"/>
      <c r="DA581" s="21"/>
      <c r="DB581" s="21"/>
      <c r="DC581" s="21"/>
      <c r="DD581" s="21"/>
      <c r="DE581" s="21"/>
      <c r="DF581" s="21"/>
      <c r="DG581" s="21"/>
      <c r="DH581" s="21"/>
      <c r="DI581" s="21"/>
      <c r="DJ581" s="21"/>
      <c r="DK581" s="21"/>
      <c r="DL581" s="21"/>
      <c r="DM581" s="21"/>
      <c r="DN581" s="21"/>
      <c r="DO581" s="21"/>
      <c r="DP581" s="21"/>
      <c r="DQ581" s="21"/>
      <c r="DR581" s="21"/>
      <c r="DS581" s="21"/>
      <c r="DT581" s="21"/>
      <c r="DU581" s="21"/>
      <c r="DV581" s="21"/>
      <c r="DW581" s="21"/>
      <c r="DX581" s="21"/>
      <c r="DY581" s="21"/>
      <c r="DZ581" s="21"/>
      <c r="EA581" s="21"/>
      <c r="EB581" s="21"/>
      <c r="EC581" s="21"/>
      <c r="ED581" s="21"/>
      <c r="EE581" s="21"/>
      <c r="EF581" s="21"/>
      <c r="EG581" s="21"/>
      <c r="EH581" s="21"/>
      <c r="EI581" s="21"/>
      <c r="EJ581" s="21"/>
      <c r="EK581" s="21"/>
      <c r="EL581" s="21"/>
      <c r="EM581" s="21"/>
      <c r="EN581" s="21"/>
      <c r="EO581" s="21"/>
      <c r="EP581" s="21"/>
      <c r="EQ581" s="21"/>
      <c r="ER581" s="21"/>
      <c r="ES581" s="21"/>
      <c r="ET581" s="21"/>
      <c r="EU581" s="21"/>
      <c r="EV581" s="21"/>
      <c r="EW581" s="21"/>
      <c r="EX581" s="21"/>
      <c r="EY581" s="21"/>
      <c r="EZ581" s="21"/>
      <c r="FA581" s="21"/>
      <c r="FB581" s="21"/>
      <c r="FC581" s="21"/>
      <c r="FD581" s="21"/>
      <c r="FE581" s="21"/>
      <c r="FF581" s="21"/>
      <c r="FG581" s="21"/>
      <c r="FH581" s="21"/>
      <c r="FI581" s="21"/>
      <c r="FJ581" s="21"/>
      <c r="FK581" s="21"/>
      <c r="FL581" s="21"/>
      <c r="FM581" s="21"/>
      <c r="FN581" s="21"/>
      <c r="FO581" s="21"/>
      <c r="FP581" s="21"/>
      <c r="FQ581" s="21"/>
      <c r="FR581" s="21"/>
      <c r="FS581" s="21"/>
      <c r="FT581" s="21"/>
      <c r="FU581" s="21"/>
      <c r="FV581" s="21"/>
      <c r="FW581" s="21"/>
      <c r="FX581" s="21"/>
      <c r="FY581" s="21"/>
      <c r="FZ581" s="21"/>
      <c r="GA581" s="21"/>
      <c r="GB581" s="21"/>
      <c r="GC581" s="21"/>
      <c r="GD581" s="21"/>
      <c r="GE581" s="21"/>
      <c r="GF581" s="21"/>
      <c r="GG581" s="21"/>
      <c r="GH581" s="21"/>
      <c r="GI581" s="21"/>
      <c r="GJ581" s="21"/>
      <c r="GK581" s="21"/>
      <c r="GL581" s="21"/>
      <c r="GM581" s="21"/>
      <c r="GN581" s="21"/>
      <c r="GO581" s="21"/>
      <c r="GP581" s="21"/>
      <c r="GQ581" s="21"/>
      <c r="GR581" s="21"/>
      <c r="GS581" s="21"/>
      <c r="GT581" s="21"/>
      <c r="GU581" s="21"/>
      <c r="GV581" s="21"/>
      <c r="GW581" s="21"/>
      <c r="GX581" s="21"/>
      <c r="GY581" s="21"/>
      <c r="GZ581" s="21"/>
      <c r="HA581" s="21"/>
      <c r="HB581" s="21"/>
      <c r="HC581" s="21"/>
      <c r="HD581" s="21"/>
      <c r="HE581" s="21"/>
      <c r="HF581" s="21"/>
      <c r="HG581" s="21"/>
      <c r="HH581" s="21"/>
      <c r="HI581" s="21"/>
      <c r="HJ581" s="21"/>
      <c r="HK581" s="21"/>
      <c r="HL581" s="21"/>
      <c r="HM581" s="21"/>
      <c r="HN581" s="21"/>
      <c r="HO581" s="21"/>
      <c r="HP581" s="21"/>
      <c r="HQ581" s="21"/>
      <c r="HR581" s="21"/>
      <c r="HS581" s="21"/>
      <c r="HT581" s="21"/>
      <c r="HU581" s="21"/>
      <c r="HV581" s="21"/>
      <c r="HW581" s="21"/>
      <c r="HX581" s="21"/>
      <c r="HY581" s="21"/>
      <c r="HZ581" s="21"/>
      <c r="IA581" s="21"/>
      <c r="IB581" s="21"/>
      <c r="IC581" s="21"/>
      <c r="ID581" s="21"/>
      <c r="IE581" s="21"/>
      <c r="IF581" s="21"/>
      <c r="IG581" s="21"/>
      <c r="IH581" s="21"/>
      <c r="II581" s="21"/>
      <c r="IJ581" s="21"/>
      <c r="IK581" s="21"/>
      <c r="IL581" s="21"/>
      <c r="IM581" s="21"/>
      <c r="IN581" s="21"/>
      <c r="IO581" s="21"/>
      <c r="IP581" s="21"/>
      <c r="IQ581" s="21"/>
      <c r="IR581" s="21"/>
      <c r="IS581" s="21"/>
      <c r="IT581" s="21"/>
      <c r="IU581" s="21"/>
      <c r="IV581" s="21"/>
      <c r="IW581" s="21"/>
      <c r="IX581" s="21"/>
      <c r="IY581" s="21"/>
      <c r="IZ581" s="21"/>
      <c r="JA581" s="21"/>
      <c r="JB581" s="21"/>
      <c r="JC581" s="21"/>
      <c r="JD581" s="21"/>
      <c r="JE581" s="21"/>
      <c r="JF581" s="21"/>
      <c r="JG581" s="21"/>
      <c r="JH581" s="21"/>
      <c r="JI581" s="21"/>
      <c r="JJ581" s="21"/>
      <c r="JK581" s="21"/>
      <c r="JL581" s="21"/>
      <c r="JM581" s="21"/>
      <c r="JN581" s="21"/>
      <c r="JO581" s="21"/>
      <c r="JP581" s="21"/>
      <c r="JQ581" s="21"/>
      <c r="JR581" s="21"/>
      <c r="JS581" s="21"/>
      <c r="JT581" s="21"/>
      <c r="JU581" s="21"/>
      <c r="JV581" s="21"/>
      <c r="JW581" s="21"/>
      <c r="JX581" s="21"/>
      <c r="JY581" s="21"/>
      <c r="JZ581" s="21"/>
      <c r="KA581" s="21"/>
      <c r="KB581" s="21"/>
      <c r="KC581" s="21"/>
      <c r="KD581" s="21"/>
      <c r="KE581" s="21"/>
      <c r="KF581" s="21"/>
      <c r="KG581" s="21"/>
      <c r="KH581" s="21"/>
      <c r="KI581" s="21"/>
      <c r="KJ581" s="21"/>
      <c r="KK581" s="21"/>
      <c r="KL581" s="21"/>
      <c r="KM581" s="21"/>
      <c r="KN581" s="21"/>
      <c r="KO581" s="21"/>
      <c r="KP581" s="21"/>
      <c r="KQ581" s="21"/>
      <c r="KR581" s="21"/>
      <c r="KS581" s="21"/>
      <c r="KT581" s="21"/>
      <c r="KU581" s="21"/>
      <c r="KV581" s="21"/>
      <c r="KW581" s="21"/>
      <c r="KX581" s="21"/>
      <c r="KY581" s="21"/>
      <c r="KZ581" s="21"/>
      <c r="LA581" s="21"/>
      <c r="LB581" s="21"/>
      <c r="LC581" s="21"/>
      <c r="LD581" s="21"/>
      <c r="LE581" s="21"/>
      <c r="LF581" s="21"/>
      <c r="LG581" s="21"/>
      <c r="LH581" s="21"/>
      <c r="LI581" s="21"/>
      <c r="LJ581" s="21"/>
      <c r="LK581" s="21"/>
      <c r="LL581" s="21"/>
      <c r="LM581" s="21"/>
      <c r="LN581" s="21"/>
      <c r="LO581" s="21"/>
      <c r="LP581" s="21"/>
      <c r="LQ581" s="21"/>
      <c r="LR581" s="21"/>
      <c r="LS581" s="21"/>
      <c r="LT581" s="21"/>
      <c r="LU581" s="21"/>
      <c r="LV581" s="21"/>
      <c r="LW581" s="21"/>
      <c r="LX581" s="21"/>
      <c r="LY581" s="21"/>
      <c r="LZ581" s="21"/>
      <c r="MA581" s="21"/>
      <c r="MB581" s="21"/>
      <c r="MC581" s="21"/>
      <c r="MD581" s="21"/>
      <c r="ME581" s="21"/>
      <c r="MF581" s="21"/>
      <c r="MG581" s="21"/>
      <c r="MH581" s="21"/>
      <c r="MI581" s="21"/>
      <c r="MJ581" s="21"/>
      <c r="MK581" s="21"/>
      <c r="ML581" s="21"/>
      <c r="MM581" s="21"/>
      <c r="MN581" s="21"/>
      <c r="MO581" s="21"/>
      <c r="MP581" s="21"/>
      <c r="MQ581" s="21"/>
      <c r="MR581" s="21"/>
      <c r="MS581" s="21"/>
      <c r="MT581" s="21"/>
      <c r="MU581" s="21"/>
      <c r="MV581" s="21"/>
      <c r="MW581" s="21"/>
    </row>
    <row r="582" spans="1:361" ht="15.75" customHeight="1">
      <c r="A582" s="23">
        <f t="shared" si="23"/>
        <v>0</v>
      </c>
      <c r="B582" s="24"/>
      <c r="C582" s="1"/>
      <c r="D582" s="1"/>
      <c r="E582" s="8"/>
      <c r="F582" s="10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9"/>
      <c r="CU582" s="9"/>
      <c r="CV582" s="19">
        <f t="shared" ref="CV582:CV645" si="24">$J$1*J582 +$K$1*K582 + $L$1*L582 +$M$1*M582 + $N$1*N582 +$O$1*O582 +$P$1*P582 +$Q$1*Q582 +$R$1*R582 +$S$1*S582 + $T$1*T582 +$U$1*U582 +$V$1*V582 +$W$1*W582 +$X$1*X582 +$Y$1*Y582 + $Z$1*Z582 +$AA$1*AA582 +$AB$1*AB582+$AC$1*AC582 + $AD$1*AD582 + $AE$1*AE582 +$AH$1*AH582 +$AI$1*AI582 +$AJ$1*AJ582 +$AK$1*AK582+$AL$1*AL582+$AM$1*AM582+$AN$1*AN582+$AO$1*AO582+$AP$1*AP582+$AQ$1*AQ582+$AR$1*AR582+$AS$1*AS582+$AT$1*AT582+$AU$1*AU582+$AV$1*AV582+$AW$1*AW582+$AX$1*AX582+$AY$1*AY582+$AZ$1*AZ582+$BA$1*BA582+$BB$1*BB582+$BC$1*BC582+$BD$1*BD582+$BE$1*BE582+$BF$1*BF582+$BG$1*BG582+$BH$1*BH582+$BI$1*BI582+$BJ$1*BJ582+$BK$1*BK582+$BL$1*BL582+$BQ$1*BQ582+$BR$1*BR582+$BS$1*BS582+$BU$1*BU582+$BV$1*BV582+$BW$1*BW582+$BX$1*BX582+BY582*$BY$1+BZ582*$BZ$1+CA582*$CA$1+CN582*$CN$1+CP582*$CP$1+CB582*$CB$1+CM582*$CM$1+CO582*$CO$1+CL582*$CL$1+CK582*$CK$1+CJ582*$CJ$1+BT582*$BT$1+BP582*$BP$1+BO582*$BO$1+BN582*$BN$1+BM582*$BM$1+AF582*$AF$1+AG582*$AG$1+CC582*$CC$1+CD582*$CD$1+CE582*$CE$1+CF582*$CF$1+CG582*$CG$1+CH582*$CH$1+CI582*$CI$1+CQ582*$CQ$1+CR582*$CR$1+CS582*$CS$1+CT582*$CT$1+CU582*$CU$1</f>
        <v>0</v>
      </c>
    </row>
    <row r="583" spans="1:361" s="20" customFormat="1" ht="15.75" customHeight="1">
      <c r="A583" s="27">
        <f t="shared" si="23"/>
        <v>0</v>
      </c>
      <c r="B583" s="28"/>
      <c r="C583" s="29"/>
      <c r="D583" s="29"/>
      <c r="E583" s="28"/>
      <c r="F583" s="30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  <c r="CG583" s="28"/>
      <c r="CH583" s="28"/>
      <c r="CI583" s="28"/>
      <c r="CJ583" s="28"/>
      <c r="CK583" s="28"/>
      <c r="CL583" s="28"/>
      <c r="CM583" s="28"/>
      <c r="CN583" s="28"/>
      <c r="CO583" s="28"/>
      <c r="CP583" s="28"/>
      <c r="CQ583" s="28"/>
      <c r="CR583" s="28"/>
      <c r="CS583" s="28"/>
      <c r="CT583" s="39"/>
      <c r="CU583" s="39"/>
      <c r="CV583" s="19">
        <f t="shared" si="24"/>
        <v>0</v>
      </c>
      <c r="CW583" s="21"/>
      <c r="CX583" s="21"/>
      <c r="CY583" s="21"/>
      <c r="CZ583" s="21"/>
      <c r="DA583" s="21"/>
      <c r="DB583" s="21"/>
      <c r="DC583" s="21"/>
      <c r="DD583" s="21"/>
      <c r="DE583" s="21"/>
      <c r="DF583" s="21"/>
      <c r="DG583" s="21"/>
      <c r="DH583" s="21"/>
      <c r="DI583" s="21"/>
      <c r="DJ583" s="21"/>
      <c r="DK583" s="21"/>
      <c r="DL583" s="21"/>
      <c r="DM583" s="21"/>
      <c r="DN583" s="21"/>
      <c r="DO583" s="21"/>
      <c r="DP583" s="21"/>
      <c r="DQ583" s="21"/>
      <c r="DR583" s="21"/>
      <c r="DS583" s="21"/>
      <c r="DT583" s="21"/>
      <c r="DU583" s="21"/>
      <c r="DV583" s="21"/>
      <c r="DW583" s="21"/>
      <c r="DX583" s="21"/>
      <c r="DY583" s="21"/>
      <c r="DZ583" s="21"/>
      <c r="EA583" s="21"/>
      <c r="EB583" s="21"/>
      <c r="EC583" s="21"/>
      <c r="ED583" s="21"/>
      <c r="EE583" s="21"/>
      <c r="EF583" s="21"/>
      <c r="EG583" s="21"/>
      <c r="EH583" s="21"/>
      <c r="EI583" s="21"/>
      <c r="EJ583" s="21"/>
      <c r="EK583" s="21"/>
      <c r="EL583" s="21"/>
      <c r="EM583" s="21"/>
      <c r="EN583" s="21"/>
      <c r="EO583" s="21"/>
      <c r="EP583" s="21"/>
      <c r="EQ583" s="21"/>
      <c r="ER583" s="21"/>
      <c r="ES583" s="21"/>
      <c r="ET583" s="21"/>
      <c r="EU583" s="21"/>
      <c r="EV583" s="21"/>
      <c r="EW583" s="21"/>
      <c r="EX583" s="21"/>
      <c r="EY583" s="21"/>
      <c r="EZ583" s="21"/>
      <c r="FA583" s="21"/>
      <c r="FB583" s="21"/>
      <c r="FC583" s="21"/>
      <c r="FD583" s="21"/>
      <c r="FE583" s="21"/>
      <c r="FF583" s="21"/>
      <c r="FG583" s="21"/>
      <c r="FH583" s="21"/>
      <c r="FI583" s="21"/>
      <c r="FJ583" s="21"/>
      <c r="FK583" s="21"/>
      <c r="FL583" s="21"/>
      <c r="FM583" s="21"/>
      <c r="FN583" s="21"/>
      <c r="FO583" s="21"/>
      <c r="FP583" s="21"/>
      <c r="FQ583" s="21"/>
      <c r="FR583" s="21"/>
      <c r="FS583" s="21"/>
      <c r="FT583" s="21"/>
      <c r="FU583" s="21"/>
      <c r="FV583" s="21"/>
      <c r="FW583" s="21"/>
      <c r="FX583" s="21"/>
      <c r="FY583" s="21"/>
      <c r="FZ583" s="21"/>
      <c r="GA583" s="21"/>
      <c r="GB583" s="21"/>
      <c r="GC583" s="21"/>
      <c r="GD583" s="21"/>
      <c r="GE583" s="21"/>
      <c r="GF583" s="21"/>
      <c r="GG583" s="21"/>
      <c r="GH583" s="21"/>
      <c r="GI583" s="21"/>
      <c r="GJ583" s="21"/>
      <c r="GK583" s="21"/>
      <c r="GL583" s="21"/>
      <c r="GM583" s="21"/>
      <c r="GN583" s="21"/>
      <c r="GO583" s="21"/>
      <c r="GP583" s="21"/>
      <c r="GQ583" s="21"/>
      <c r="GR583" s="21"/>
      <c r="GS583" s="21"/>
      <c r="GT583" s="21"/>
      <c r="GU583" s="21"/>
      <c r="GV583" s="21"/>
      <c r="GW583" s="21"/>
      <c r="GX583" s="21"/>
      <c r="GY583" s="21"/>
      <c r="GZ583" s="21"/>
      <c r="HA583" s="21"/>
      <c r="HB583" s="21"/>
      <c r="HC583" s="21"/>
      <c r="HD583" s="21"/>
      <c r="HE583" s="21"/>
      <c r="HF583" s="21"/>
      <c r="HG583" s="21"/>
      <c r="HH583" s="21"/>
      <c r="HI583" s="21"/>
      <c r="HJ583" s="21"/>
      <c r="HK583" s="21"/>
      <c r="HL583" s="21"/>
      <c r="HM583" s="21"/>
      <c r="HN583" s="21"/>
      <c r="HO583" s="21"/>
      <c r="HP583" s="21"/>
      <c r="HQ583" s="21"/>
      <c r="HR583" s="21"/>
      <c r="HS583" s="21"/>
      <c r="HT583" s="21"/>
      <c r="HU583" s="21"/>
      <c r="HV583" s="21"/>
      <c r="HW583" s="21"/>
      <c r="HX583" s="21"/>
      <c r="HY583" s="21"/>
      <c r="HZ583" s="21"/>
      <c r="IA583" s="21"/>
      <c r="IB583" s="21"/>
      <c r="IC583" s="21"/>
      <c r="ID583" s="21"/>
      <c r="IE583" s="21"/>
      <c r="IF583" s="21"/>
      <c r="IG583" s="21"/>
      <c r="IH583" s="21"/>
      <c r="II583" s="21"/>
      <c r="IJ583" s="21"/>
      <c r="IK583" s="21"/>
      <c r="IL583" s="21"/>
      <c r="IM583" s="21"/>
      <c r="IN583" s="21"/>
      <c r="IO583" s="21"/>
      <c r="IP583" s="21"/>
      <c r="IQ583" s="21"/>
      <c r="IR583" s="21"/>
      <c r="IS583" s="21"/>
      <c r="IT583" s="21"/>
      <c r="IU583" s="21"/>
      <c r="IV583" s="21"/>
      <c r="IW583" s="21"/>
      <c r="IX583" s="21"/>
      <c r="IY583" s="21"/>
      <c r="IZ583" s="21"/>
      <c r="JA583" s="21"/>
      <c r="JB583" s="21"/>
      <c r="JC583" s="21"/>
      <c r="JD583" s="21"/>
      <c r="JE583" s="21"/>
      <c r="JF583" s="21"/>
      <c r="JG583" s="21"/>
      <c r="JH583" s="21"/>
      <c r="JI583" s="21"/>
      <c r="JJ583" s="21"/>
      <c r="JK583" s="21"/>
      <c r="JL583" s="21"/>
      <c r="JM583" s="21"/>
      <c r="JN583" s="21"/>
      <c r="JO583" s="21"/>
      <c r="JP583" s="21"/>
      <c r="JQ583" s="21"/>
      <c r="JR583" s="21"/>
      <c r="JS583" s="21"/>
      <c r="JT583" s="21"/>
      <c r="JU583" s="21"/>
      <c r="JV583" s="21"/>
      <c r="JW583" s="21"/>
      <c r="JX583" s="21"/>
      <c r="JY583" s="21"/>
      <c r="JZ583" s="21"/>
      <c r="KA583" s="21"/>
      <c r="KB583" s="21"/>
      <c r="KC583" s="21"/>
      <c r="KD583" s="21"/>
      <c r="KE583" s="21"/>
      <c r="KF583" s="21"/>
      <c r="KG583" s="21"/>
      <c r="KH583" s="21"/>
      <c r="KI583" s="21"/>
      <c r="KJ583" s="21"/>
      <c r="KK583" s="21"/>
      <c r="KL583" s="21"/>
      <c r="KM583" s="21"/>
      <c r="KN583" s="21"/>
      <c r="KO583" s="21"/>
      <c r="KP583" s="21"/>
      <c r="KQ583" s="21"/>
      <c r="KR583" s="21"/>
      <c r="KS583" s="21"/>
      <c r="KT583" s="21"/>
      <c r="KU583" s="21"/>
      <c r="KV583" s="21"/>
      <c r="KW583" s="21"/>
      <c r="KX583" s="21"/>
      <c r="KY583" s="21"/>
      <c r="KZ583" s="21"/>
      <c r="LA583" s="21"/>
      <c r="LB583" s="21"/>
      <c r="LC583" s="21"/>
      <c r="LD583" s="21"/>
      <c r="LE583" s="21"/>
      <c r="LF583" s="21"/>
      <c r="LG583" s="21"/>
      <c r="LH583" s="21"/>
      <c r="LI583" s="21"/>
      <c r="LJ583" s="21"/>
      <c r="LK583" s="21"/>
      <c r="LL583" s="21"/>
      <c r="LM583" s="21"/>
      <c r="LN583" s="21"/>
      <c r="LO583" s="21"/>
      <c r="LP583" s="21"/>
      <c r="LQ583" s="21"/>
      <c r="LR583" s="21"/>
      <c r="LS583" s="21"/>
      <c r="LT583" s="21"/>
      <c r="LU583" s="21"/>
      <c r="LV583" s="21"/>
      <c r="LW583" s="21"/>
      <c r="LX583" s="21"/>
      <c r="LY583" s="21"/>
      <c r="LZ583" s="21"/>
      <c r="MA583" s="21"/>
      <c r="MB583" s="21"/>
      <c r="MC583" s="21"/>
      <c r="MD583" s="21"/>
      <c r="ME583" s="21"/>
      <c r="MF583" s="21"/>
      <c r="MG583" s="21"/>
      <c r="MH583" s="21"/>
      <c r="MI583" s="21"/>
      <c r="MJ583" s="21"/>
      <c r="MK583" s="21"/>
      <c r="ML583" s="21"/>
      <c r="MM583" s="21"/>
      <c r="MN583" s="21"/>
      <c r="MO583" s="21"/>
      <c r="MP583" s="21"/>
      <c r="MQ583" s="21"/>
      <c r="MR583" s="21"/>
      <c r="MS583" s="21"/>
      <c r="MT583" s="21"/>
      <c r="MU583" s="21"/>
      <c r="MV583" s="21"/>
      <c r="MW583" s="21"/>
    </row>
    <row r="584" spans="1:361" ht="15.75" customHeight="1">
      <c r="A584" s="23">
        <f t="shared" si="23"/>
        <v>0</v>
      </c>
      <c r="B584" s="24"/>
      <c r="C584" s="1"/>
      <c r="D584" s="1"/>
      <c r="E584" s="8"/>
      <c r="F584" s="10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9"/>
      <c r="CU584" s="9"/>
      <c r="CV584" s="19">
        <f t="shared" si="24"/>
        <v>0</v>
      </c>
    </row>
    <row r="585" spans="1:361" s="20" customFormat="1" ht="15.75" customHeight="1">
      <c r="A585" s="27">
        <f t="shared" si="23"/>
        <v>0</v>
      </c>
      <c r="B585" s="28"/>
      <c r="C585" s="29"/>
      <c r="D585" s="29"/>
      <c r="E585" s="28"/>
      <c r="F585" s="30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  <c r="CG585" s="28"/>
      <c r="CH585" s="28"/>
      <c r="CI585" s="28"/>
      <c r="CJ585" s="28"/>
      <c r="CK585" s="28"/>
      <c r="CL585" s="28"/>
      <c r="CM585" s="28"/>
      <c r="CN585" s="28"/>
      <c r="CO585" s="28"/>
      <c r="CP585" s="28"/>
      <c r="CQ585" s="28"/>
      <c r="CR585" s="28"/>
      <c r="CS585" s="28"/>
      <c r="CT585" s="39"/>
      <c r="CU585" s="39"/>
      <c r="CV585" s="19">
        <f t="shared" si="24"/>
        <v>0</v>
      </c>
      <c r="CW585" s="21"/>
      <c r="CX585" s="21"/>
      <c r="CY585" s="21"/>
      <c r="CZ585" s="21"/>
      <c r="DA585" s="21"/>
      <c r="DB585" s="21"/>
      <c r="DC585" s="21"/>
      <c r="DD585" s="21"/>
      <c r="DE585" s="21"/>
      <c r="DF585" s="21"/>
      <c r="DG585" s="21"/>
      <c r="DH585" s="21"/>
      <c r="DI585" s="21"/>
      <c r="DJ585" s="21"/>
      <c r="DK585" s="21"/>
      <c r="DL585" s="21"/>
      <c r="DM585" s="21"/>
      <c r="DN585" s="21"/>
      <c r="DO585" s="21"/>
      <c r="DP585" s="21"/>
      <c r="DQ585" s="21"/>
      <c r="DR585" s="21"/>
      <c r="DS585" s="21"/>
      <c r="DT585" s="21"/>
      <c r="DU585" s="21"/>
      <c r="DV585" s="21"/>
      <c r="DW585" s="21"/>
      <c r="DX585" s="21"/>
      <c r="DY585" s="21"/>
      <c r="DZ585" s="21"/>
      <c r="EA585" s="21"/>
      <c r="EB585" s="21"/>
      <c r="EC585" s="21"/>
      <c r="ED585" s="21"/>
      <c r="EE585" s="21"/>
      <c r="EF585" s="21"/>
      <c r="EG585" s="21"/>
      <c r="EH585" s="21"/>
      <c r="EI585" s="21"/>
      <c r="EJ585" s="21"/>
      <c r="EK585" s="21"/>
      <c r="EL585" s="21"/>
      <c r="EM585" s="21"/>
      <c r="EN585" s="21"/>
      <c r="EO585" s="21"/>
      <c r="EP585" s="21"/>
      <c r="EQ585" s="21"/>
      <c r="ER585" s="21"/>
      <c r="ES585" s="21"/>
      <c r="ET585" s="21"/>
      <c r="EU585" s="21"/>
      <c r="EV585" s="21"/>
      <c r="EW585" s="21"/>
      <c r="EX585" s="21"/>
      <c r="EY585" s="21"/>
      <c r="EZ585" s="21"/>
      <c r="FA585" s="21"/>
      <c r="FB585" s="21"/>
      <c r="FC585" s="21"/>
      <c r="FD585" s="21"/>
      <c r="FE585" s="21"/>
      <c r="FF585" s="21"/>
      <c r="FG585" s="21"/>
      <c r="FH585" s="21"/>
      <c r="FI585" s="21"/>
      <c r="FJ585" s="21"/>
      <c r="FK585" s="21"/>
      <c r="FL585" s="21"/>
      <c r="FM585" s="21"/>
      <c r="FN585" s="21"/>
      <c r="FO585" s="21"/>
      <c r="FP585" s="21"/>
      <c r="FQ585" s="21"/>
      <c r="FR585" s="21"/>
      <c r="FS585" s="21"/>
      <c r="FT585" s="21"/>
      <c r="FU585" s="21"/>
      <c r="FV585" s="21"/>
      <c r="FW585" s="21"/>
      <c r="FX585" s="21"/>
      <c r="FY585" s="21"/>
      <c r="FZ585" s="21"/>
      <c r="GA585" s="21"/>
      <c r="GB585" s="21"/>
      <c r="GC585" s="21"/>
      <c r="GD585" s="21"/>
      <c r="GE585" s="21"/>
      <c r="GF585" s="21"/>
      <c r="GG585" s="21"/>
      <c r="GH585" s="21"/>
      <c r="GI585" s="21"/>
      <c r="GJ585" s="21"/>
      <c r="GK585" s="21"/>
      <c r="GL585" s="21"/>
      <c r="GM585" s="21"/>
      <c r="GN585" s="21"/>
      <c r="GO585" s="21"/>
      <c r="GP585" s="21"/>
      <c r="GQ585" s="21"/>
      <c r="GR585" s="21"/>
      <c r="GS585" s="21"/>
      <c r="GT585" s="21"/>
      <c r="GU585" s="21"/>
      <c r="GV585" s="21"/>
      <c r="GW585" s="21"/>
      <c r="GX585" s="21"/>
      <c r="GY585" s="21"/>
      <c r="GZ585" s="21"/>
      <c r="HA585" s="21"/>
      <c r="HB585" s="21"/>
      <c r="HC585" s="21"/>
      <c r="HD585" s="21"/>
      <c r="HE585" s="21"/>
      <c r="HF585" s="21"/>
      <c r="HG585" s="21"/>
      <c r="HH585" s="21"/>
      <c r="HI585" s="21"/>
      <c r="HJ585" s="21"/>
      <c r="HK585" s="21"/>
      <c r="HL585" s="21"/>
      <c r="HM585" s="21"/>
      <c r="HN585" s="21"/>
      <c r="HO585" s="21"/>
      <c r="HP585" s="21"/>
      <c r="HQ585" s="21"/>
      <c r="HR585" s="21"/>
      <c r="HS585" s="21"/>
      <c r="HT585" s="21"/>
      <c r="HU585" s="21"/>
      <c r="HV585" s="21"/>
      <c r="HW585" s="21"/>
      <c r="HX585" s="21"/>
      <c r="HY585" s="21"/>
      <c r="HZ585" s="21"/>
      <c r="IA585" s="21"/>
      <c r="IB585" s="21"/>
      <c r="IC585" s="21"/>
      <c r="ID585" s="21"/>
      <c r="IE585" s="21"/>
      <c r="IF585" s="21"/>
      <c r="IG585" s="21"/>
      <c r="IH585" s="21"/>
      <c r="II585" s="21"/>
      <c r="IJ585" s="21"/>
      <c r="IK585" s="21"/>
      <c r="IL585" s="21"/>
      <c r="IM585" s="21"/>
      <c r="IN585" s="21"/>
      <c r="IO585" s="21"/>
      <c r="IP585" s="21"/>
      <c r="IQ585" s="21"/>
      <c r="IR585" s="21"/>
      <c r="IS585" s="21"/>
      <c r="IT585" s="21"/>
      <c r="IU585" s="21"/>
      <c r="IV585" s="21"/>
      <c r="IW585" s="21"/>
      <c r="IX585" s="21"/>
      <c r="IY585" s="21"/>
      <c r="IZ585" s="21"/>
      <c r="JA585" s="21"/>
      <c r="JB585" s="21"/>
      <c r="JC585" s="21"/>
      <c r="JD585" s="21"/>
      <c r="JE585" s="21"/>
      <c r="JF585" s="21"/>
      <c r="JG585" s="21"/>
      <c r="JH585" s="21"/>
      <c r="JI585" s="21"/>
      <c r="JJ585" s="21"/>
      <c r="JK585" s="21"/>
      <c r="JL585" s="21"/>
      <c r="JM585" s="21"/>
      <c r="JN585" s="21"/>
      <c r="JO585" s="21"/>
      <c r="JP585" s="21"/>
      <c r="JQ585" s="21"/>
      <c r="JR585" s="21"/>
      <c r="JS585" s="21"/>
      <c r="JT585" s="21"/>
      <c r="JU585" s="21"/>
      <c r="JV585" s="21"/>
      <c r="JW585" s="21"/>
      <c r="JX585" s="21"/>
      <c r="JY585" s="21"/>
      <c r="JZ585" s="21"/>
      <c r="KA585" s="21"/>
      <c r="KB585" s="21"/>
      <c r="KC585" s="21"/>
      <c r="KD585" s="21"/>
      <c r="KE585" s="21"/>
      <c r="KF585" s="21"/>
      <c r="KG585" s="21"/>
      <c r="KH585" s="21"/>
      <c r="KI585" s="21"/>
      <c r="KJ585" s="21"/>
      <c r="KK585" s="21"/>
      <c r="KL585" s="21"/>
      <c r="KM585" s="21"/>
      <c r="KN585" s="21"/>
      <c r="KO585" s="21"/>
      <c r="KP585" s="21"/>
      <c r="KQ585" s="21"/>
      <c r="KR585" s="21"/>
      <c r="KS585" s="21"/>
      <c r="KT585" s="21"/>
      <c r="KU585" s="21"/>
      <c r="KV585" s="21"/>
      <c r="KW585" s="21"/>
      <c r="KX585" s="21"/>
      <c r="KY585" s="21"/>
      <c r="KZ585" s="21"/>
      <c r="LA585" s="21"/>
      <c r="LB585" s="21"/>
      <c r="LC585" s="21"/>
      <c r="LD585" s="21"/>
      <c r="LE585" s="21"/>
      <c r="LF585" s="21"/>
      <c r="LG585" s="21"/>
      <c r="LH585" s="21"/>
      <c r="LI585" s="21"/>
      <c r="LJ585" s="21"/>
      <c r="LK585" s="21"/>
      <c r="LL585" s="21"/>
      <c r="LM585" s="21"/>
      <c r="LN585" s="21"/>
      <c r="LO585" s="21"/>
      <c r="LP585" s="21"/>
      <c r="LQ585" s="21"/>
      <c r="LR585" s="21"/>
      <c r="LS585" s="21"/>
      <c r="LT585" s="21"/>
      <c r="LU585" s="21"/>
      <c r="LV585" s="21"/>
      <c r="LW585" s="21"/>
      <c r="LX585" s="21"/>
      <c r="LY585" s="21"/>
      <c r="LZ585" s="21"/>
      <c r="MA585" s="21"/>
      <c r="MB585" s="21"/>
      <c r="MC585" s="21"/>
      <c r="MD585" s="21"/>
      <c r="ME585" s="21"/>
      <c r="MF585" s="21"/>
      <c r="MG585" s="21"/>
      <c r="MH585" s="21"/>
      <c r="MI585" s="21"/>
      <c r="MJ585" s="21"/>
      <c r="MK585" s="21"/>
      <c r="ML585" s="21"/>
      <c r="MM585" s="21"/>
      <c r="MN585" s="21"/>
      <c r="MO585" s="21"/>
      <c r="MP585" s="21"/>
      <c r="MQ585" s="21"/>
      <c r="MR585" s="21"/>
      <c r="MS585" s="21"/>
      <c r="MT585" s="21"/>
      <c r="MU585" s="21"/>
      <c r="MV585" s="21"/>
      <c r="MW585" s="21"/>
    </row>
    <row r="586" spans="1:361" ht="15.75" customHeight="1">
      <c r="A586" s="23">
        <f t="shared" si="23"/>
        <v>0</v>
      </c>
      <c r="B586" s="24"/>
      <c r="C586" s="1"/>
      <c r="D586" s="1"/>
      <c r="E586" s="8"/>
      <c r="F586" s="10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9"/>
      <c r="CU586" s="9"/>
      <c r="CV586" s="19">
        <f t="shared" si="24"/>
        <v>0</v>
      </c>
    </row>
    <row r="587" spans="1:361" s="20" customFormat="1" ht="15.75" customHeight="1">
      <c r="A587" s="27">
        <f t="shared" si="23"/>
        <v>0</v>
      </c>
      <c r="B587" s="28"/>
      <c r="C587" s="29"/>
      <c r="D587" s="29"/>
      <c r="E587" s="28"/>
      <c r="F587" s="30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  <c r="CG587" s="28"/>
      <c r="CH587" s="28"/>
      <c r="CI587" s="28"/>
      <c r="CJ587" s="28"/>
      <c r="CK587" s="28"/>
      <c r="CL587" s="28"/>
      <c r="CM587" s="28"/>
      <c r="CN587" s="28"/>
      <c r="CO587" s="28"/>
      <c r="CP587" s="28"/>
      <c r="CQ587" s="28"/>
      <c r="CR587" s="28"/>
      <c r="CS587" s="28"/>
      <c r="CT587" s="39"/>
      <c r="CU587" s="39"/>
      <c r="CV587" s="19">
        <f t="shared" si="24"/>
        <v>0</v>
      </c>
      <c r="CW587" s="21"/>
      <c r="CX587" s="21"/>
      <c r="CY587" s="21"/>
      <c r="CZ587" s="21"/>
      <c r="DA587" s="21"/>
      <c r="DB587" s="21"/>
      <c r="DC587" s="21"/>
      <c r="DD587" s="21"/>
      <c r="DE587" s="21"/>
      <c r="DF587" s="21"/>
      <c r="DG587" s="21"/>
      <c r="DH587" s="21"/>
      <c r="DI587" s="21"/>
      <c r="DJ587" s="21"/>
      <c r="DK587" s="21"/>
      <c r="DL587" s="21"/>
      <c r="DM587" s="21"/>
      <c r="DN587" s="21"/>
      <c r="DO587" s="21"/>
      <c r="DP587" s="21"/>
      <c r="DQ587" s="21"/>
      <c r="DR587" s="21"/>
      <c r="DS587" s="21"/>
      <c r="DT587" s="21"/>
      <c r="DU587" s="21"/>
      <c r="DV587" s="21"/>
      <c r="DW587" s="21"/>
      <c r="DX587" s="21"/>
      <c r="DY587" s="21"/>
      <c r="DZ587" s="21"/>
      <c r="EA587" s="21"/>
      <c r="EB587" s="21"/>
      <c r="EC587" s="21"/>
      <c r="ED587" s="21"/>
      <c r="EE587" s="21"/>
      <c r="EF587" s="21"/>
      <c r="EG587" s="21"/>
      <c r="EH587" s="21"/>
      <c r="EI587" s="21"/>
      <c r="EJ587" s="21"/>
      <c r="EK587" s="21"/>
      <c r="EL587" s="21"/>
      <c r="EM587" s="21"/>
      <c r="EN587" s="21"/>
      <c r="EO587" s="21"/>
      <c r="EP587" s="21"/>
      <c r="EQ587" s="21"/>
      <c r="ER587" s="21"/>
      <c r="ES587" s="21"/>
      <c r="ET587" s="21"/>
      <c r="EU587" s="21"/>
      <c r="EV587" s="21"/>
      <c r="EW587" s="21"/>
      <c r="EX587" s="21"/>
      <c r="EY587" s="21"/>
      <c r="EZ587" s="21"/>
      <c r="FA587" s="21"/>
      <c r="FB587" s="21"/>
      <c r="FC587" s="21"/>
      <c r="FD587" s="21"/>
      <c r="FE587" s="21"/>
      <c r="FF587" s="21"/>
      <c r="FG587" s="21"/>
      <c r="FH587" s="21"/>
      <c r="FI587" s="21"/>
      <c r="FJ587" s="21"/>
      <c r="FK587" s="21"/>
      <c r="FL587" s="21"/>
      <c r="FM587" s="21"/>
      <c r="FN587" s="21"/>
      <c r="FO587" s="21"/>
      <c r="FP587" s="21"/>
      <c r="FQ587" s="21"/>
      <c r="FR587" s="21"/>
      <c r="FS587" s="21"/>
      <c r="FT587" s="21"/>
      <c r="FU587" s="21"/>
      <c r="FV587" s="21"/>
      <c r="FW587" s="21"/>
      <c r="FX587" s="21"/>
      <c r="FY587" s="21"/>
      <c r="FZ587" s="21"/>
      <c r="GA587" s="21"/>
      <c r="GB587" s="21"/>
      <c r="GC587" s="21"/>
      <c r="GD587" s="21"/>
      <c r="GE587" s="21"/>
      <c r="GF587" s="21"/>
      <c r="GG587" s="21"/>
      <c r="GH587" s="21"/>
      <c r="GI587" s="21"/>
      <c r="GJ587" s="21"/>
      <c r="GK587" s="21"/>
      <c r="GL587" s="21"/>
      <c r="GM587" s="21"/>
      <c r="GN587" s="21"/>
      <c r="GO587" s="21"/>
      <c r="GP587" s="21"/>
      <c r="GQ587" s="21"/>
      <c r="GR587" s="21"/>
      <c r="GS587" s="21"/>
      <c r="GT587" s="21"/>
      <c r="GU587" s="21"/>
      <c r="GV587" s="21"/>
      <c r="GW587" s="21"/>
      <c r="GX587" s="21"/>
      <c r="GY587" s="21"/>
      <c r="GZ587" s="21"/>
      <c r="HA587" s="21"/>
      <c r="HB587" s="21"/>
      <c r="HC587" s="21"/>
      <c r="HD587" s="21"/>
      <c r="HE587" s="21"/>
      <c r="HF587" s="21"/>
      <c r="HG587" s="21"/>
      <c r="HH587" s="21"/>
      <c r="HI587" s="21"/>
      <c r="HJ587" s="21"/>
      <c r="HK587" s="21"/>
      <c r="HL587" s="21"/>
      <c r="HM587" s="21"/>
      <c r="HN587" s="21"/>
      <c r="HO587" s="21"/>
      <c r="HP587" s="21"/>
      <c r="HQ587" s="21"/>
      <c r="HR587" s="21"/>
      <c r="HS587" s="21"/>
      <c r="HT587" s="21"/>
      <c r="HU587" s="21"/>
      <c r="HV587" s="21"/>
      <c r="HW587" s="21"/>
      <c r="HX587" s="21"/>
      <c r="HY587" s="21"/>
      <c r="HZ587" s="21"/>
      <c r="IA587" s="21"/>
      <c r="IB587" s="21"/>
      <c r="IC587" s="21"/>
      <c r="ID587" s="21"/>
      <c r="IE587" s="21"/>
      <c r="IF587" s="21"/>
      <c r="IG587" s="21"/>
      <c r="IH587" s="21"/>
      <c r="II587" s="21"/>
      <c r="IJ587" s="21"/>
      <c r="IK587" s="21"/>
      <c r="IL587" s="21"/>
      <c r="IM587" s="21"/>
      <c r="IN587" s="21"/>
      <c r="IO587" s="21"/>
      <c r="IP587" s="21"/>
      <c r="IQ587" s="21"/>
      <c r="IR587" s="21"/>
      <c r="IS587" s="21"/>
      <c r="IT587" s="21"/>
      <c r="IU587" s="21"/>
      <c r="IV587" s="21"/>
      <c r="IW587" s="21"/>
      <c r="IX587" s="21"/>
      <c r="IY587" s="21"/>
      <c r="IZ587" s="21"/>
      <c r="JA587" s="21"/>
      <c r="JB587" s="21"/>
      <c r="JC587" s="21"/>
      <c r="JD587" s="21"/>
      <c r="JE587" s="21"/>
      <c r="JF587" s="21"/>
      <c r="JG587" s="21"/>
      <c r="JH587" s="21"/>
      <c r="JI587" s="21"/>
      <c r="JJ587" s="21"/>
      <c r="JK587" s="21"/>
      <c r="JL587" s="21"/>
      <c r="JM587" s="21"/>
      <c r="JN587" s="21"/>
      <c r="JO587" s="21"/>
      <c r="JP587" s="21"/>
      <c r="JQ587" s="21"/>
      <c r="JR587" s="21"/>
      <c r="JS587" s="21"/>
      <c r="JT587" s="21"/>
      <c r="JU587" s="21"/>
      <c r="JV587" s="21"/>
      <c r="JW587" s="21"/>
      <c r="JX587" s="21"/>
      <c r="JY587" s="21"/>
      <c r="JZ587" s="21"/>
      <c r="KA587" s="21"/>
      <c r="KB587" s="21"/>
      <c r="KC587" s="21"/>
      <c r="KD587" s="21"/>
      <c r="KE587" s="21"/>
      <c r="KF587" s="21"/>
      <c r="KG587" s="21"/>
      <c r="KH587" s="21"/>
      <c r="KI587" s="21"/>
      <c r="KJ587" s="21"/>
      <c r="KK587" s="21"/>
      <c r="KL587" s="21"/>
      <c r="KM587" s="21"/>
      <c r="KN587" s="21"/>
      <c r="KO587" s="21"/>
      <c r="KP587" s="21"/>
      <c r="KQ587" s="21"/>
      <c r="KR587" s="21"/>
      <c r="KS587" s="21"/>
      <c r="KT587" s="21"/>
      <c r="KU587" s="21"/>
      <c r="KV587" s="21"/>
      <c r="KW587" s="21"/>
      <c r="KX587" s="21"/>
      <c r="KY587" s="21"/>
      <c r="KZ587" s="21"/>
      <c r="LA587" s="21"/>
      <c r="LB587" s="21"/>
      <c r="LC587" s="21"/>
      <c r="LD587" s="21"/>
      <c r="LE587" s="21"/>
      <c r="LF587" s="21"/>
      <c r="LG587" s="21"/>
      <c r="LH587" s="21"/>
      <c r="LI587" s="21"/>
      <c r="LJ587" s="21"/>
      <c r="LK587" s="21"/>
      <c r="LL587" s="21"/>
      <c r="LM587" s="21"/>
      <c r="LN587" s="21"/>
      <c r="LO587" s="21"/>
      <c r="LP587" s="21"/>
      <c r="LQ587" s="21"/>
      <c r="LR587" s="21"/>
      <c r="LS587" s="21"/>
      <c r="LT587" s="21"/>
      <c r="LU587" s="21"/>
      <c r="LV587" s="21"/>
      <c r="LW587" s="21"/>
      <c r="LX587" s="21"/>
      <c r="LY587" s="21"/>
      <c r="LZ587" s="21"/>
      <c r="MA587" s="21"/>
      <c r="MB587" s="21"/>
      <c r="MC587" s="21"/>
      <c r="MD587" s="21"/>
      <c r="ME587" s="21"/>
      <c r="MF587" s="21"/>
      <c r="MG587" s="21"/>
      <c r="MH587" s="21"/>
      <c r="MI587" s="21"/>
      <c r="MJ587" s="21"/>
      <c r="MK587" s="21"/>
      <c r="ML587" s="21"/>
      <c r="MM587" s="21"/>
      <c r="MN587" s="21"/>
      <c r="MO587" s="21"/>
      <c r="MP587" s="21"/>
      <c r="MQ587" s="21"/>
      <c r="MR587" s="21"/>
      <c r="MS587" s="21"/>
      <c r="MT587" s="21"/>
      <c r="MU587" s="21"/>
      <c r="MV587" s="21"/>
      <c r="MW587" s="21"/>
    </row>
    <row r="588" spans="1:361" ht="15.75" customHeight="1">
      <c r="A588" s="23">
        <f t="shared" si="23"/>
        <v>0</v>
      </c>
      <c r="B588" s="24"/>
      <c r="C588" s="1"/>
      <c r="D588" s="1"/>
      <c r="E588" s="8"/>
      <c r="F588" s="10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9"/>
      <c r="CU588" s="9"/>
      <c r="CV588" s="19">
        <f t="shared" si="24"/>
        <v>0</v>
      </c>
    </row>
    <row r="589" spans="1:361" s="20" customFormat="1" ht="15.75" customHeight="1">
      <c r="A589" s="27">
        <f t="shared" si="23"/>
        <v>0</v>
      </c>
      <c r="B589" s="28"/>
      <c r="C589" s="29"/>
      <c r="D589" s="29"/>
      <c r="E589" s="28"/>
      <c r="F589" s="30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  <c r="CG589" s="28"/>
      <c r="CH589" s="28"/>
      <c r="CI589" s="28"/>
      <c r="CJ589" s="28"/>
      <c r="CK589" s="28"/>
      <c r="CL589" s="28"/>
      <c r="CM589" s="28"/>
      <c r="CN589" s="28"/>
      <c r="CO589" s="28"/>
      <c r="CP589" s="28"/>
      <c r="CQ589" s="28"/>
      <c r="CR589" s="28"/>
      <c r="CS589" s="28"/>
      <c r="CT589" s="39"/>
      <c r="CU589" s="39"/>
      <c r="CV589" s="19">
        <f t="shared" si="24"/>
        <v>0</v>
      </c>
      <c r="CW589" s="21"/>
      <c r="CX589" s="21"/>
      <c r="CY589" s="21"/>
      <c r="CZ589" s="21"/>
      <c r="DA589" s="21"/>
      <c r="DB589" s="21"/>
      <c r="DC589" s="21"/>
      <c r="DD589" s="21"/>
      <c r="DE589" s="21"/>
      <c r="DF589" s="21"/>
      <c r="DG589" s="21"/>
      <c r="DH589" s="21"/>
      <c r="DI589" s="21"/>
      <c r="DJ589" s="21"/>
      <c r="DK589" s="21"/>
      <c r="DL589" s="21"/>
      <c r="DM589" s="21"/>
      <c r="DN589" s="21"/>
      <c r="DO589" s="21"/>
      <c r="DP589" s="21"/>
      <c r="DQ589" s="21"/>
      <c r="DR589" s="21"/>
      <c r="DS589" s="21"/>
      <c r="DT589" s="21"/>
      <c r="DU589" s="21"/>
      <c r="DV589" s="21"/>
      <c r="DW589" s="21"/>
      <c r="DX589" s="21"/>
      <c r="DY589" s="21"/>
      <c r="DZ589" s="21"/>
      <c r="EA589" s="21"/>
      <c r="EB589" s="21"/>
      <c r="EC589" s="21"/>
      <c r="ED589" s="21"/>
      <c r="EE589" s="21"/>
      <c r="EF589" s="21"/>
      <c r="EG589" s="21"/>
      <c r="EH589" s="21"/>
      <c r="EI589" s="21"/>
      <c r="EJ589" s="21"/>
      <c r="EK589" s="21"/>
      <c r="EL589" s="21"/>
      <c r="EM589" s="21"/>
      <c r="EN589" s="21"/>
      <c r="EO589" s="21"/>
      <c r="EP589" s="21"/>
      <c r="EQ589" s="21"/>
      <c r="ER589" s="21"/>
      <c r="ES589" s="21"/>
      <c r="ET589" s="21"/>
      <c r="EU589" s="21"/>
      <c r="EV589" s="21"/>
      <c r="EW589" s="21"/>
      <c r="EX589" s="21"/>
      <c r="EY589" s="21"/>
      <c r="EZ589" s="21"/>
      <c r="FA589" s="21"/>
      <c r="FB589" s="21"/>
      <c r="FC589" s="21"/>
      <c r="FD589" s="21"/>
      <c r="FE589" s="21"/>
      <c r="FF589" s="21"/>
      <c r="FG589" s="21"/>
      <c r="FH589" s="21"/>
      <c r="FI589" s="21"/>
      <c r="FJ589" s="21"/>
      <c r="FK589" s="21"/>
      <c r="FL589" s="21"/>
      <c r="FM589" s="21"/>
      <c r="FN589" s="21"/>
      <c r="FO589" s="21"/>
      <c r="FP589" s="21"/>
      <c r="FQ589" s="21"/>
      <c r="FR589" s="21"/>
      <c r="FS589" s="21"/>
      <c r="FT589" s="21"/>
      <c r="FU589" s="21"/>
      <c r="FV589" s="21"/>
      <c r="FW589" s="21"/>
      <c r="FX589" s="21"/>
      <c r="FY589" s="21"/>
      <c r="FZ589" s="21"/>
      <c r="GA589" s="21"/>
      <c r="GB589" s="21"/>
      <c r="GC589" s="21"/>
      <c r="GD589" s="21"/>
      <c r="GE589" s="21"/>
      <c r="GF589" s="21"/>
      <c r="GG589" s="21"/>
      <c r="GH589" s="21"/>
      <c r="GI589" s="21"/>
      <c r="GJ589" s="21"/>
      <c r="GK589" s="21"/>
      <c r="GL589" s="21"/>
      <c r="GM589" s="21"/>
      <c r="GN589" s="21"/>
      <c r="GO589" s="21"/>
      <c r="GP589" s="21"/>
      <c r="GQ589" s="21"/>
      <c r="GR589" s="21"/>
      <c r="GS589" s="21"/>
      <c r="GT589" s="21"/>
      <c r="GU589" s="21"/>
      <c r="GV589" s="21"/>
      <c r="GW589" s="21"/>
      <c r="GX589" s="21"/>
      <c r="GY589" s="21"/>
      <c r="GZ589" s="21"/>
      <c r="HA589" s="21"/>
      <c r="HB589" s="21"/>
      <c r="HC589" s="21"/>
      <c r="HD589" s="21"/>
      <c r="HE589" s="21"/>
      <c r="HF589" s="21"/>
      <c r="HG589" s="21"/>
      <c r="HH589" s="21"/>
      <c r="HI589" s="21"/>
      <c r="HJ589" s="21"/>
      <c r="HK589" s="21"/>
      <c r="HL589" s="21"/>
      <c r="HM589" s="21"/>
      <c r="HN589" s="21"/>
      <c r="HO589" s="21"/>
      <c r="HP589" s="21"/>
      <c r="HQ589" s="21"/>
      <c r="HR589" s="21"/>
      <c r="HS589" s="21"/>
      <c r="HT589" s="21"/>
      <c r="HU589" s="21"/>
      <c r="HV589" s="21"/>
      <c r="HW589" s="21"/>
      <c r="HX589" s="21"/>
      <c r="HY589" s="21"/>
      <c r="HZ589" s="21"/>
      <c r="IA589" s="21"/>
      <c r="IB589" s="21"/>
      <c r="IC589" s="21"/>
      <c r="ID589" s="21"/>
      <c r="IE589" s="21"/>
      <c r="IF589" s="21"/>
      <c r="IG589" s="21"/>
      <c r="IH589" s="21"/>
      <c r="II589" s="21"/>
      <c r="IJ589" s="21"/>
      <c r="IK589" s="21"/>
      <c r="IL589" s="21"/>
      <c r="IM589" s="21"/>
      <c r="IN589" s="21"/>
      <c r="IO589" s="21"/>
      <c r="IP589" s="21"/>
      <c r="IQ589" s="21"/>
      <c r="IR589" s="21"/>
      <c r="IS589" s="21"/>
      <c r="IT589" s="21"/>
      <c r="IU589" s="21"/>
      <c r="IV589" s="21"/>
      <c r="IW589" s="21"/>
      <c r="IX589" s="21"/>
      <c r="IY589" s="21"/>
      <c r="IZ589" s="21"/>
      <c r="JA589" s="21"/>
      <c r="JB589" s="21"/>
      <c r="JC589" s="21"/>
      <c r="JD589" s="21"/>
      <c r="JE589" s="21"/>
      <c r="JF589" s="21"/>
      <c r="JG589" s="21"/>
      <c r="JH589" s="21"/>
      <c r="JI589" s="21"/>
      <c r="JJ589" s="21"/>
      <c r="JK589" s="21"/>
      <c r="JL589" s="21"/>
      <c r="JM589" s="21"/>
      <c r="JN589" s="21"/>
      <c r="JO589" s="21"/>
      <c r="JP589" s="21"/>
      <c r="JQ589" s="21"/>
      <c r="JR589" s="21"/>
      <c r="JS589" s="21"/>
      <c r="JT589" s="21"/>
      <c r="JU589" s="21"/>
      <c r="JV589" s="21"/>
      <c r="JW589" s="21"/>
      <c r="JX589" s="21"/>
      <c r="JY589" s="21"/>
      <c r="JZ589" s="21"/>
      <c r="KA589" s="21"/>
      <c r="KB589" s="21"/>
      <c r="KC589" s="21"/>
      <c r="KD589" s="21"/>
      <c r="KE589" s="21"/>
      <c r="KF589" s="21"/>
      <c r="KG589" s="21"/>
      <c r="KH589" s="21"/>
      <c r="KI589" s="21"/>
      <c r="KJ589" s="21"/>
      <c r="KK589" s="21"/>
      <c r="KL589" s="21"/>
      <c r="KM589" s="21"/>
      <c r="KN589" s="21"/>
      <c r="KO589" s="21"/>
      <c r="KP589" s="21"/>
      <c r="KQ589" s="21"/>
      <c r="KR589" s="21"/>
      <c r="KS589" s="21"/>
      <c r="KT589" s="21"/>
      <c r="KU589" s="21"/>
      <c r="KV589" s="21"/>
      <c r="KW589" s="21"/>
      <c r="KX589" s="21"/>
      <c r="KY589" s="21"/>
      <c r="KZ589" s="21"/>
      <c r="LA589" s="21"/>
      <c r="LB589" s="21"/>
      <c r="LC589" s="21"/>
      <c r="LD589" s="21"/>
      <c r="LE589" s="21"/>
      <c r="LF589" s="21"/>
      <c r="LG589" s="21"/>
      <c r="LH589" s="21"/>
      <c r="LI589" s="21"/>
      <c r="LJ589" s="21"/>
      <c r="LK589" s="21"/>
      <c r="LL589" s="21"/>
      <c r="LM589" s="21"/>
      <c r="LN589" s="21"/>
      <c r="LO589" s="21"/>
      <c r="LP589" s="21"/>
      <c r="LQ589" s="21"/>
      <c r="LR589" s="21"/>
      <c r="LS589" s="21"/>
      <c r="LT589" s="21"/>
      <c r="LU589" s="21"/>
      <c r="LV589" s="21"/>
      <c r="LW589" s="21"/>
      <c r="LX589" s="21"/>
      <c r="LY589" s="21"/>
      <c r="LZ589" s="21"/>
      <c r="MA589" s="21"/>
      <c r="MB589" s="21"/>
      <c r="MC589" s="21"/>
      <c r="MD589" s="21"/>
      <c r="ME589" s="21"/>
      <c r="MF589" s="21"/>
      <c r="MG589" s="21"/>
      <c r="MH589" s="21"/>
      <c r="MI589" s="21"/>
      <c r="MJ589" s="21"/>
      <c r="MK589" s="21"/>
      <c r="ML589" s="21"/>
      <c r="MM589" s="21"/>
      <c r="MN589" s="21"/>
      <c r="MO589" s="21"/>
      <c r="MP589" s="21"/>
      <c r="MQ589" s="21"/>
      <c r="MR589" s="21"/>
      <c r="MS589" s="21"/>
      <c r="MT589" s="21"/>
      <c r="MU589" s="21"/>
      <c r="MV589" s="21"/>
      <c r="MW589" s="21"/>
    </row>
    <row r="590" spans="1:361" ht="15.75" customHeight="1">
      <c r="A590" s="23">
        <f t="shared" si="23"/>
        <v>0</v>
      </c>
      <c r="B590" s="24"/>
      <c r="C590" s="1"/>
      <c r="D590" s="1"/>
      <c r="E590" s="8"/>
      <c r="F590" s="10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9"/>
      <c r="CU590" s="9"/>
      <c r="CV590" s="19">
        <f t="shared" si="24"/>
        <v>0</v>
      </c>
    </row>
    <row r="591" spans="1:361" s="20" customFormat="1" ht="15.75" customHeight="1">
      <c r="A591" s="27">
        <f t="shared" si="23"/>
        <v>0</v>
      </c>
      <c r="B591" s="28"/>
      <c r="C591" s="29"/>
      <c r="D591" s="29"/>
      <c r="E591" s="28"/>
      <c r="F591" s="30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  <c r="CG591" s="28"/>
      <c r="CH591" s="28"/>
      <c r="CI591" s="28"/>
      <c r="CJ591" s="28"/>
      <c r="CK591" s="28"/>
      <c r="CL591" s="28"/>
      <c r="CM591" s="28"/>
      <c r="CN591" s="28"/>
      <c r="CO591" s="28"/>
      <c r="CP591" s="28"/>
      <c r="CQ591" s="28"/>
      <c r="CR591" s="28"/>
      <c r="CS591" s="28"/>
      <c r="CT591" s="39"/>
      <c r="CU591" s="39"/>
      <c r="CV591" s="19">
        <f t="shared" si="24"/>
        <v>0</v>
      </c>
      <c r="CW591" s="21"/>
      <c r="CX591" s="21"/>
      <c r="CY591" s="21"/>
      <c r="CZ591" s="21"/>
      <c r="DA591" s="21"/>
      <c r="DB591" s="21"/>
      <c r="DC591" s="21"/>
      <c r="DD591" s="21"/>
      <c r="DE591" s="21"/>
      <c r="DF591" s="21"/>
      <c r="DG591" s="21"/>
      <c r="DH591" s="21"/>
      <c r="DI591" s="21"/>
      <c r="DJ591" s="21"/>
      <c r="DK591" s="21"/>
      <c r="DL591" s="21"/>
      <c r="DM591" s="21"/>
      <c r="DN591" s="21"/>
      <c r="DO591" s="21"/>
      <c r="DP591" s="21"/>
      <c r="DQ591" s="21"/>
      <c r="DR591" s="21"/>
      <c r="DS591" s="21"/>
      <c r="DT591" s="21"/>
      <c r="DU591" s="21"/>
      <c r="DV591" s="21"/>
      <c r="DW591" s="21"/>
      <c r="DX591" s="21"/>
      <c r="DY591" s="21"/>
      <c r="DZ591" s="21"/>
      <c r="EA591" s="21"/>
      <c r="EB591" s="21"/>
      <c r="EC591" s="21"/>
      <c r="ED591" s="21"/>
      <c r="EE591" s="21"/>
      <c r="EF591" s="21"/>
      <c r="EG591" s="21"/>
      <c r="EH591" s="21"/>
      <c r="EI591" s="21"/>
      <c r="EJ591" s="21"/>
      <c r="EK591" s="21"/>
      <c r="EL591" s="21"/>
      <c r="EM591" s="21"/>
      <c r="EN591" s="21"/>
      <c r="EO591" s="21"/>
      <c r="EP591" s="21"/>
      <c r="EQ591" s="21"/>
      <c r="ER591" s="21"/>
      <c r="ES591" s="21"/>
      <c r="ET591" s="21"/>
      <c r="EU591" s="21"/>
      <c r="EV591" s="21"/>
      <c r="EW591" s="21"/>
      <c r="EX591" s="21"/>
      <c r="EY591" s="21"/>
      <c r="EZ591" s="21"/>
      <c r="FA591" s="21"/>
      <c r="FB591" s="21"/>
      <c r="FC591" s="21"/>
      <c r="FD591" s="21"/>
      <c r="FE591" s="21"/>
      <c r="FF591" s="21"/>
      <c r="FG591" s="21"/>
      <c r="FH591" s="21"/>
      <c r="FI591" s="21"/>
      <c r="FJ591" s="21"/>
      <c r="FK591" s="21"/>
      <c r="FL591" s="21"/>
      <c r="FM591" s="21"/>
      <c r="FN591" s="21"/>
      <c r="FO591" s="21"/>
      <c r="FP591" s="21"/>
      <c r="FQ591" s="21"/>
      <c r="FR591" s="21"/>
      <c r="FS591" s="21"/>
      <c r="FT591" s="21"/>
      <c r="FU591" s="21"/>
      <c r="FV591" s="21"/>
      <c r="FW591" s="21"/>
      <c r="FX591" s="21"/>
      <c r="FY591" s="21"/>
      <c r="FZ591" s="21"/>
      <c r="GA591" s="21"/>
      <c r="GB591" s="21"/>
      <c r="GC591" s="21"/>
      <c r="GD591" s="21"/>
      <c r="GE591" s="21"/>
      <c r="GF591" s="21"/>
      <c r="GG591" s="21"/>
      <c r="GH591" s="21"/>
      <c r="GI591" s="21"/>
      <c r="GJ591" s="21"/>
      <c r="GK591" s="21"/>
      <c r="GL591" s="21"/>
      <c r="GM591" s="21"/>
      <c r="GN591" s="21"/>
      <c r="GO591" s="21"/>
      <c r="GP591" s="21"/>
      <c r="GQ591" s="21"/>
      <c r="GR591" s="21"/>
      <c r="GS591" s="21"/>
      <c r="GT591" s="21"/>
      <c r="GU591" s="21"/>
      <c r="GV591" s="21"/>
      <c r="GW591" s="21"/>
      <c r="GX591" s="21"/>
      <c r="GY591" s="21"/>
      <c r="GZ591" s="21"/>
      <c r="HA591" s="21"/>
      <c r="HB591" s="21"/>
      <c r="HC591" s="21"/>
      <c r="HD591" s="21"/>
      <c r="HE591" s="21"/>
      <c r="HF591" s="21"/>
      <c r="HG591" s="21"/>
      <c r="HH591" s="21"/>
      <c r="HI591" s="21"/>
      <c r="HJ591" s="21"/>
      <c r="HK591" s="21"/>
      <c r="HL591" s="21"/>
      <c r="HM591" s="21"/>
      <c r="HN591" s="21"/>
      <c r="HO591" s="21"/>
      <c r="HP591" s="21"/>
      <c r="HQ591" s="21"/>
      <c r="HR591" s="21"/>
      <c r="HS591" s="21"/>
      <c r="HT591" s="21"/>
      <c r="HU591" s="21"/>
      <c r="HV591" s="21"/>
      <c r="HW591" s="21"/>
      <c r="HX591" s="21"/>
      <c r="HY591" s="21"/>
      <c r="HZ591" s="21"/>
      <c r="IA591" s="21"/>
      <c r="IB591" s="21"/>
      <c r="IC591" s="21"/>
      <c r="ID591" s="21"/>
      <c r="IE591" s="21"/>
      <c r="IF591" s="21"/>
      <c r="IG591" s="21"/>
      <c r="IH591" s="21"/>
      <c r="II591" s="21"/>
      <c r="IJ591" s="21"/>
      <c r="IK591" s="21"/>
      <c r="IL591" s="21"/>
      <c r="IM591" s="21"/>
      <c r="IN591" s="21"/>
      <c r="IO591" s="21"/>
      <c r="IP591" s="21"/>
      <c r="IQ591" s="21"/>
      <c r="IR591" s="21"/>
      <c r="IS591" s="21"/>
      <c r="IT591" s="21"/>
      <c r="IU591" s="21"/>
      <c r="IV591" s="21"/>
      <c r="IW591" s="21"/>
      <c r="IX591" s="21"/>
      <c r="IY591" s="21"/>
      <c r="IZ591" s="21"/>
      <c r="JA591" s="21"/>
      <c r="JB591" s="21"/>
      <c r="JC591" s="21"/>
      <c r="JD591" s="21"/>
      <c r="JE591" s="21"/>
      <c r="JF591" s="21"/>
      <c r="JG591" s="21"/>
      <c r="JH591" s="21"/>
      <c r="JI591" s="21"/>
      <c r="JJ591" s="21"/>
      <c r="JK591" s="21"/>
      <c r="JL591" s="21"/>
      <c r="JM591" s="21"/>
      <c r="JN591" s="21"/>
      <c r="JO591" s="21"/>
      <c r="JP591" s="21"/>
      <c r="JQ591" s="21"/>
      <c r="JR591" s="21"/>
      <c r="JS591" s="21"/>
      <c r="JT591" s="21"/>
      <c r="JU591" s="21"/>
      <c r="JV591" s="21"/>
      <c r="JW591" s="21"/>
      <c r="JX591" s="21"/>
      <c r="JY591" s="21"/>
      <c r="JZ591" s="21"/>
      <c r="KA591" s="21"/>
      <c r="KB591" s="21"/>
      <c r="KC591" s="21"/>
      <c r="KD591" s="21"/>
      <c r="KE591" s="21"/>
      <c r="KF591" s="21"/>
      <c r="KG591" s="21"/>
      <c r="KH591" s="21"/>
      <c r="KI591" s="21"/>
      <c r="KJ591" s="21"/>
      <c r="KK591" s="21"/>
      <c r="KL591" s="21"/>
      <c r="KM591" s="21"/>
      <c r="KN591" s="21"/>
      <c r="KO591" s="21"/>
      <c r="KP591" s="21"/>
      <c r="KQ591" s="21"/>
      <c r="KR591" s="21"/>
      <c r="KS591" s="21"/>
      <c r="KT591" s="21"/>
      <c r="KU591" s="21"/>
      <c r="KV591" s="21"/>
      <c r="KW591" s="21"/>
      <c r="KX591" s="21"/>
      <c r="KY591" s="21"/>
      <c r="KZ591" s="21"/>
      <c r="LA591" s="21"/>
      <c r="LB591" s="21"/>
      <c r="LC591" s="21"/>
      <c r="LD591" s="21"/>
      <c r="LE591" s="21"/>
      <c r="LF591" s="21"/>
      <c r="LG591" s="21"/>
      <c r="LH591" s="21"/>
      <c r="LI591" s="21"/>
      <c r="LJ591" s="21"/>
      <c r="LK591" s="21"/>
      <c r="LL591" s="21"/>
      <c r="LM591" s="21"/>
      <c r="LN591" s="21"/>
      <c r="LO591" s="21"/>
      <c r="LP591" s="21"/>
      <c r="LQ591" s="21"/>
      <c r="LR591" s="21"/>
      <c r="LS591" s="21"/>
      <c r="LT591" s="21"/>
      <c r="LU591" s="21"/>
      <c r="LV591" s="21"/>
      <c r="LW591" s="21"/>
      <c r="LX591" s="21"/>
      <c r="LY591" s="21"/>
      <c r="LZ591" s="21"/>
      <c r="MA591" s="21"/>
      <c r="MB591" s="21"/>
      <c r="MC591" s="21"/>
      <c r="MD591" s="21"/>
      <c r="ME591" s="21"/>
      <c r="MF591" s="21"/>
      <c r="MG591" s="21"/>
      <c r="MH591" s="21"/>
      <c r="MI591" s="21"/>
      <c r="MJ591" s="21"/>
      <c r="MK591" s="21"/>
      <c r="ML591" s="21"/>
      <c r="MM591" s="21"/>
      <c r="MN591" s="21"/>
      <c r="MO591" s="21"/>
      <c r="MP591" s="21"/>
      <c r="MQ591" s="21"/>
      <c r="MR591" s="21"/>
      <c r="MS591" s="21"/>
      <c r="MT591" s="21"/>
      <c r="MU591" s="21"/>
      <c r="MV591" s="21"/>
      <c r="MW591" s="21"/>
    </row>
    <row r="592" spans="1:361" ht="15.75" customHeight="1">
      <c r="A592" s="23">
        <f t="shared" si="23"/>
        <v>0</v>
      </c>
      <c r="B592" s="24"/>
      <c r="C592" s="1"/>
      <c r="D592" s="1"/>
      <c r="E592" s="8"/>
      <c r="F592" s="10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9"/>
      <c r="CU592" s="9"/>
      <c r="CV592" s="19">
        <f t="shared" si="24"/>
        <v>0</v>
      </c>
    </row>
    <row r="593" spans="1:361" s="20" customFormat="1" ht="15.75" customHeight="1">
      <c r="A593" s="27">
        <f t="shared" si="23"/>
        <v>0</v>
      </c>
      <c r="B593" s="28"/>
      <c r="C593" s="29"/>
      <c r="D593" s="29"/>
      <c r="E593" s="28"/>
      <c r="F593" s="30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  <c r="CG593" s="28"/>
      <c r="CH593" s="28"/>
      <c r="CI593" s="28"/>
      <c r="CJ593" s="28"/>
      <c r="CK593" s="28"/>
      <c r="CL593" s="28"/>
      <c r="CM593" s="28"/>
      <c r="CN593" s="28"/>
      <c r="CO593" s="28"/>
      <c r="CP593" s="28"/>
      <c r="CQ593" s="28"/>
      <c r="CR593" s="28"/>
      <c r="CS593" s="28"/>
      <c r="CT593" s="39"/>
      <c r="CU593" s="39"/>
      <c r="CV593" s="19">
        <f t="shared" si="24"/>
        <v>0</v>
      </c>
      <c r="CW593" s="21"/>
      <c r="CX593" s="21"/>
      <c r="CY593" s="21"/>
      <c r="CZ593" s="21"/>
      <c r="DA593" s="21"/>
      <c r="DB593" s="21"/>
      <c r="DC593" s="21"/>
      <c r="DD593" s="21"/>
      <c r="DE593" s="21"/>
      <c r="DF593" s="21"/>
      <c r="DG593" s="21"/>
      <c r="DH593" s="21"/>
      <c r="DI593" s="21"/>
      <c r="DJ593" s="21"/>
      <c r="DK593" s="21"/>
      <c r="DL593" s="21"/>
      <c r="DM593" s="21"/>
      <c r="DN593" s="21"/>
      <c r="DO593" s="21"/>
      <c r="DP593" s="21"/>
      <c r="DQ593" s="21"/>
      <c r="DR593" s="21"/>
      <c r="DS593" s="21"/>
      <c r="DT593" s="21"/>
      <c r="DU593" s="21"/>
      <c r="DV593" s="21"/>
      <c r="DW593" s="21"/>
      <c r="DX593" s="21"/>
      <c r="DY593" s="21"/>
      <c r="DZ593" s="21"/>
      <c r="EA593" s="21"/>
      <c r="EB593" s="21"/>
      <c r="EC593" s="21"/>
      <c r="ED593" s="21"/>
      <c r="EE593" s="21"/>
      <c r="EF593" s="21"/>
      <c r="EG593" s="21"/>
      <c r="EH593" s="21"/>
      <c r="EI593" s="21"/>
      <c r="EJ593" s="21"/>
      <c r="EK593" s="21"/>
      <c r="EL593" s="21"/>
      <c r="EM593" s="21"/>
      <c r="EN593" s="21"/>
      <c r="EO593" s="21"/>
      <c r="EP593" s="21"/>
      <c r="EQ593" s="21"/>
      <c r="ER593" s="21"/>
      <c r="ES593" s="21"/>
      <c r="ET593" s="21"/>
      <c r="EU593" s="21"/>
      <c r="EV593" s="21"/>
      <c r="EW593" s="21"/>
      <c r="EX593" s="21"/>
      <c r="EY593" s="21"/>
      <c r="EZ593" s="21"/>
      <c r="FA593" s="21"/>
      <c r="FB593" s="21"/>
      <c r="FC593" s="21"/>
      <c r="FD593" s="21"/>
      <c r="FE593" s="21"/>
      <c r="FF593" s="21"/>
      <c r="FG593" s="21"/>
      <c r="FH593" s="21"/>
      <c r="FI593" s="21"/>
      <c r="FJ593" s="21"/>
      <c r="FK593" s="21"/>
      <c r="FL593" s="21"/>
      <c r="FM593" s="21"/>
      <c r="FN593" s="21"/>
      <c r="FO593" s="21"/>
      <c r="FP593" s="21"/>
      <c r="FQ593" s="21"/>
      <c r="FR593" s="21"/>
      <c r="FS593" s="21"/>
      <c r="FT593" s="21"/>
      <c r="FU593" s="21"/>
      <c r="FV593" s="21"/>
      <c r="FW593" s="21"/>
      <c r="FX593" s="21"/>
      <c r="FY593" s="21"/>
      <c r="FZ593" s="21"/>
      <c r="GA593" s="21"/>
      <c r="GB593" s="21"/>
      <c r="GC593" s="21"/>
      <c r="GD593" s="21"/>
      <c r="GE593" s="21"/>
      <c r="GF593" s="21"/>
      <c r="GG593" s="21"/>
      <c r="GH593" s="21"/>
      <c r="GI593" s="21"/>
      <c r="GJ593" s="21"/>
      <c r="GK593" s="21"/>
      <c r="GL593" s="21"/>
      <c r="GM593" s="21"/>
      <c r="GN593" s="21"/>
      <c r="GO593" s="21"/>
      <c r="GP593" s="21"/>
      <c r="GQ593" s="21"/>
      <c r="GR593" s="21"/>
      <c r="GS593" s="21"/>
      <c r="GT593" s="21"/>
      <c r="GU593" s="21"/>
      <c r="GV593" s="21"/>
      <c r="GW593" s="21"/>
      <c r="GX593" s="21"/>
      <c r="GY593" s="21"/>
      <c r="GZ593" s="21"/>
      <c r="HA593" s="21"/>
      <c r="HB593" s="21"/>
      <c r="HC593" s="21"/>
      <c r="HD593" s="21"/>
      <c r="HE593" s="21"/>
      <c r="HF593" s="21"/>
      <c r="HG593" s="21"/>
      <c r="HH593" s="21"/>
      <c r="HI593" s="21"/>
      <c r="HJ593" s="21"/>
      <c r="HK593" s="21"/>
      <c r="HL593" s="21"/>
      <c r="HM593" s="21"/>
      <c r="HN593" s="21"/>
      <c r="HO593" s="21"/>
      <c r="HP593" s="21"/>
      <c r="HQ593" s="21"/>
      <c r="HR593" s="21"/>
      <c r="HS593" s="21"/>
      <c r="HT593" s="21"/>
      <c r="HU593" s="21"/>
      <c r="HV593" s="21"/>
      <c r="HW593" s="21"/>
      <c r="HX593" s="21"/>
      <c r="HY593" s="21"/>
      <c r="HZ593" s="21"/>
      <c r="IA593" s="21"/>
      <c r="IB593" s="21"/>
      <c r="IC593" s="21"/>
      <c r="ID593" s="21"/>
      <c r="IE593" s="21"/>
      <c r="IF593" s="21"/>
      <c r="IG593" s="21"/>
      <c r="IH593" s="21"/>
      <c r="II593" s="21"/>
      <c r="IJ593" s="21"/>
      <c r="IK593" s="21"/>
      <c r="IL593" s="21"/>
      <c r="IM593" s="21"/>
      <c r="IN593" s="21"/>
      <c r="IO593" s="21"/>
      <c r="IP593" s="21"/>
      <c r="IQ593" s="21"/>
      <c r="IR593" s="21"/>
      <c r="IS593" s="21"/>
      <c r="IT593" s="21"/>
      <c r="IU593" s="21"/>
      <c r="IV593" s="21"/>
      <c r="IW593" s="21"/>
      <c r="IX593" s="21"/>
      <c r="IY593" s="21"/>
      <c r="IZ593" s="21"/>
      <c r="JA593" s="21"/>
      <c r="JB593" s="21"/>
      <c r="JC593" s="21"/>
      <c r="JD593" s="21"/>
      <c r="JE593" s="21"/>
      <c r="JF593" s="21"/>
      <c r="JG593" s="21"/>
      <c r="JH593" s="21"/>
      <c r="JI593" s="21"/>
      <c r="JJ593" s="21"/>
      <c r="JK593" s="21"/>
      <c r="JL593" s="21"/>
      <c r="JM593" s="21"/>
      <c r="JN593" s="21"/>
      <c r="JO593" s="21"/>
      <c r="JP593" s="21"/>
      <c r="JQ593" s="21"/>
      <c r="JR593" s="21"/>
      <c r="JS593" s="21"/>
      <c r="JT593" s="21"/>
      <c r="JU593" s="21"/>
      <c r="JV593" s="21"/>
      <c r="JW593" s="21"/>
      <c r="JX593" s="21"/>
      <c r="JY593" s="21"/>
      <c r="JZ593" s="21"/>
      <c r="KA593" s="21"/>
      <c r="KB593" s="21"/>
      <c r="KC593" s="21"/>
      <c r="KD593" s="21"/>
      <c r="KE593" s="21"/>
      <c r="KF593" s="21"/>
      <c r="KG593" s="21"/>
      <c r="KH593" s="21"/>
      <c r="KI593" s="21"/>
      <c r="KJ593" s="21"/>
      <c r="KK593" s="21"/>
      <c r="KL593" s="21"/>
      <c r="KM593" s="21"/>
      <c r="KN593" s="21"/>
      <c r="KO593" s="21"/>
      <c r="KP593" s="21"/>
      <c r="KQ593" s="21"/>
      <c r="KR593" s="21"/>
      <c r="KS593" s="21"/>
      <c r="KT593" s="21"/>
      <c r="KU593" s="21"/>
      <c r="KV593" s="21"/>
      <c r="KW593" s="21"/>
      <c r="KX593" s="21"/>
      <c r="KY593" s="21"/>
      <c r="KZ593" s="21"/>
      <c r="LA593" s="21"/>
      <c r="LB593" s="21"/>
      <c r="LC593" s="21"/>
      <c r="LD593" s="21"/>
      <c r="LE593" s="21"/>
      <c r="LF593" s="21"/>
      <c r="LG593" s="21"/>
      <c r="LH593" s="21"/>
      <c r="LI593" s="21"/>
      <c r="LJ593" s="21"/>
      <c r="LK593" s="21"/>
      <c r="LL593" s="21"/>
      <c r="LM593" s="21"/>
      <c r="LN593" s="21"/>
      <c r="LO593" s="21"/>
      <c r="LP593" s="21"/>
      <c r="LQ593" s="21"/>
      <c r="LR593" s="21"/>
      <c r="LS593" s="21"/>
      <c r="LT593" s="21"/>
      <c r="LU593" s="21"/>
      <c r="LV593" s="21"/>
      <c r="LW593" s="21"/>
      <c r="LX593" s="21"/>
      <c r="LY593" s="21"/>
      <c r="LZ593" s="21"/>
      <c r="MA593" s="21"/>
      <c r="MB593" s="21"/>
      <c r="MC593" s="21"/>
      <c r="MD593" s="21"/>
      <c r="ME593" s="21"/>
      <c r="MF593" s="21"/>
      <c r="MG593" s="21"/>
      <c r="MH593" s="21"/>
      <c r="MI593" s="21"/>
      <c r="MJ593" s="21"/>
      <c r="MK593" s="21"/>
      <c r="ML593" s="21"/>
      <c r="MM593" s="21"/>
      <c r="MN593" s="21"/>
      <c r="MO593" s="21"/>
      <c r="MP593" s="21"/>
      <c r="MQ593" s="21"/>
      <c r="MR593" s="21"/>
      <c r="MS593" s="21"/>
      <c r="MT593" s="21"/>
      <c r="MU593" s="21"/>
      <c r="MV593" s="21"/>
      <c r="MW593" s="21"/>
    </row>
    <row r="594" spans="1:361" ht="15.75" customHeight="1">
      <c r="A594" s="23">
        <f t="shared" si="23"/>
        <v>0</v>
      </c>
      <c r="B594" s="24"/>
      <c r="C594" s="1"/>
      <c r="D594" s="1"/>
      <c r="E594" s="8"/>
      <c r="F594" s="10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9"/>
      <c r="CU594" s="9"/>
      <c r="CV594" s="19">
        <f t="shared" si="24"/>
        <v>0</v>
      </c>
    </row>
    <row r="595" spans="1:361" s="20" customFormat="1" ht="15.75" customHeight="1">
      <c r="A595" s="27">
        <f t="shared" si="23"/>
        <v>0</v>
      </c>
      <c r="B595" s="28"/>
      <c r="C595" s="29"/>
      <c r="D595" s="29"/>
      <c r="E595" s="28"/>
      <c r="F595" s="30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  <c r="CG595" s="28"/>
      <c r="CH595" s="28"/>
      <c r="CI595" s="28"/>
      <c r="CJ595" s="28"/>
      <c r="CK595" s="28"/>
      <c r="CL595" s="28"/>
      <c r="CM595" s="28"/>
      <c r="CN595" s="28"/>
      <c r="CO595" s="28"/>
      <c r="CP595" s="28"/>
      <c r="CQ595" s="28"/>
      <c r="CR595" s="28"/>
      <c r="CS595" s="28"/>
      <c r="CT595" s="39"/>
      <c r="CU595" s="39"/>
      <c r="CV595" s="19">
        <f t="shared" si="24"/>
        <v>0</v>
      </c>
      <c r="CW595" s="21"/>
      <c r="CX595" s="21"/>
      <c r="CY595" s="21"/>
      <c r="CZ595" s="21"/>
      <c r="DA595" s="21"/>
      <c r="DB595" s="21"/>
      <c r="DC595" s="21"/>
      <c r="DD595" s="21"/>
      <c r="DE595" s="21"/>
      <c r="DF595" s="21"/>
      <c r="DG595" s="21"/>
      <c r="DH595" s="21"/>
      <c r="DI595" s="21"/>
      <c r="DJ595" s="21"/>
      <c r="DK595" s="21"/>
      <c r="DL595" s="21"/>
      <c r="DM595" s="21"/>
      <c r="DN595" s="21"/>
      <c r="DO595" s="21"/>
      <c r="DP595" s="21"/>
      <c r="DQ595" s="21"/>
      <c r="DR595" s="21"/>
      <c r="DS595" s="21"/>
      <c r="DT595" s="21"/>
      <c r="DU595" s="21"/>
      <c r="DV595" s="21"/>
      <c r="DW595" s="21"/>
      <c r="DX595" s="21"/>
      <c r="DY595" s="21"/>
      <c r="DZ595" s="21"/>
      <c r="EA595" s="21"/>
      <c r="EB595" s="21"/>
      <c r="EC595" s="21"/>
      <c r="ED595" s="21"/>
      <c r="EE595" s="21"/>
      <c r="EF595" s="21"/>
      <c r="EG595" s="21"/>
      <c r="EH595" s="21"/>
      <c r="EI595" s="21"/>
      <c r="EJ595" s="21"/>
      <c r="EK595" s="21"/>
      <c r="EL595" s="21"/>
      <c r="EM595" s="21"/>
      <c r="EN595" s="21"/>
      <c r="EO595" s="21"/>
      <c r="EP595" s="21"/>
      <c r="EQ595" s="21"/>
      <c r="ER595" s="21"/>
      <c r="ES595" s="21"/>
      <c r="ET595" s="21"/>
      <c r="EU595" s="21"/>
      <c r="EV595" s="21"/>
      <c r="EW595" s="21"/>
      <c r="EX595" s="21"/>
      <c r="EY595" s="21"/>
      <c r="EZ595" s="21"/>
      <c r="FA595" s="21"/>
      <c r="FB595" s="21"/>
      <c r="FC595" s="21"/>
      <c r="FD595" s="21"/>
      <c r="FE595" s="21"/>
      <c r="FF595" s="21"/>
      <c r="FG595" s="21"/>
      <c r="FH595" s="21"/>
      <c r="FI595" s="21"/>
      <c r="FJ595" s="21"/>
      <c r="FK595" s="21"/>
      <c r="FL595" s="21"/>
      <c r="FM595" s="21"/>
      <c r="FN595" s="21"/>
      <c r="FO595" s="21"/>
      <c r="FP595" s="21"/>
      <c r="FQ595" s="21"/>
      <c r="FR595" s="21"/>
      <c r="FS595" s="21"/>
      <c r="FT595" s="21"/>
      <c r="FU595" s="21"/>
      <c r="FV595" s="21"/>
      <c r="FW595" s="21"/>
      <c r="FX595" s="21"/>
      <c r="FY595" s="21"/>
      <c r="FZ595" s="21"/>
      <c r="GA595" s="21"/>
      <c r="GB595" s="21"/>
      <c r="GC595" s="21"/>
      <c r="GD595" s="21"/>
      <c r="GE595" s="21"/>
      <c r="GF595" s="21"/>
      <c r="GG595" s="21"/>
      <c r="GH595" s="21"/>
      <c r="GI595" s="21"/>
      <c r="GJ595" s="21"/>
      <c r="GK595" s="21"/>
      <c r="GL595" s="21"/>
      <c r="GM595" s="21"/>
      <c r="GN595" s="21"/>
      <c r="GO595" s="21"/>
      <c r="GP595" s="21"/>
      <c r="GQ595" s="21"/>
      <c r="GR595" s="21"/>
      <c r="GS595" s="21"/>
      <c r="GT595" s="21"/>
      <c r="GU595" s="21"/>
      <c r="GV595" s="21"/>
      <c r="GW595" s="21"/>
      <c r="GX595" s="21"/>
      <c r="GY595" s="21"/>
      <c r="GZ595" s="21"/>
      <c r="HA595" s="21"/>
      <c r="HB595" s="21"/>
      <c r="HC595" s="21"/>
      <c r="HD595" s="21"/>
      <c r="HE595" s="21"/>
      <c r="HF595" s="21"/>
      <c r="HG595" s="21"/>
      <c r="HH595" s="21"/>
      <c r="HI595" s="21"/>
      <c r="HJ595" s="21"/>
      <c r="HK595" s="21"/>
      <c r="HL595" s="21"/>
      <c r="HM595" s="21"/>
      <c r="HN595" s="21"/>
      <c r="HO595" s="21"/>
      <c r="HP595" s="21"/>
      <c r="HQ595" s="21"/>
      <c r="HR595" s="21"/>
      <c r="HS595" s="21"/>
      <c r="HT595" s="21"/>
      <c r="HU595" s="21"/>
      <c r="HV595" s="21"/>
      <c r="HW595" s="21"/>
      <c r="HX595" s="21"/>
      <c r="HY595" s="21"/>
      <c r="HZ595" s="21"/>
      <c r="IA595" s="21"/>
      <c r="IB595" s="21"/>
      <c r="IC595" s="21"/>
      <c r="ID595" s="21"/>
      <c r="IE595" s="21"/>
      <c r="IF595" s="21"/>
      <c r="IG595" s="21"/>
      <c r="IH595" s="21"/>
      <c r="II595" s="21"/>
      <c r="IJ595" s="21"/>
      <c r="IK595" s="21"/>
      <c r="IL595" s="21"/>
      <c r="IM595" s="21"/>
      <c r="IN595" s="21"/>
      <c r="IO595" s="21"/>
      <c r="IP595" s="21"/>
      <c r="IQ595" s="21"/>
      <c r="IR595" s="21"/>
      <c r="IS595" s="21"/>
      <c r="IT595" s="21"/>
      <c r="IU595" s="21"/>
      <c r="IV595" s="21"/>
      <c r="IW595" s="21"/>
      <c r="IX595" s="21"/>
      <c r="IY595" s="21"/>
      <c r="IZ595" s="21"/>
      <c r="JA595" s="21"/>
      <c r="JB595" s="21"/>
      <c r="JC595" s="21"/>
      <c r="JD595" s="21"/>
      <c r="JE595" s="21"/>
      <c r="JF595" s="21"/>
      <c r="JG595" s="21"/>
      <c r="JH595" s="21"/>
      <c r="JI595" s="21"/>
      <c r="JJ595" s="21"/>
      <c r="JK595" s="21"/>
      <c r="JL595" s="21"/>
      <c r="JM595" s="21"/>
      <c r="JN595" s="21"/>
      <c r="JO595" s="21"/>
      <c r="JP595" s="21"/>
      <c r="JQ595" s="21"/>
      <c r="JR595" s="21"/>
      <c r="JS595" s="21"/>
      <c r="JT595" s="21"/>
      <c r="JU595" s="21"/>
      <c r="JV595" s="21"/>
      <c r="JW595" s="21"/>
      <c r="JX595" s="21"/>
      <c r="JY595" s="21"/>
      <c r="JZ595" s="21"/>
      <c r="KA595" s="21"/>
      <c r="KB595" s="21"/>
      <c r="KC595" s="21"/>
      <c r="KD595" s="21"/>
      <c r="KE595" s="21"/>
      <c r="KF595" s="21"/>
      <c r="KG595" s="21"/>
      <c r="KH595" s="21"/>
      <c r="KI595" s="21"/>
      <c r="KJ595" s="21"/>
      <c r="KK595" s="21"/>
      <c r="KL595" s="21"/>
      <c r="KM595" s="21"/>
      <c r="KN595" s="21"/>
      <c r="KO595" s="21"/>
      <c r="KP595" s="21"/>
      <c r="KQ595" s="21"/>
      <c r="KR595" s="21"/>
      <c r="KS595" s="21"/>
      <c r="KT595" s="21"/>
      <c r="KU595" s="21"/>
      <c r="KV595" s="21"/>
      <c r="KW595" s="21"/>
      <c r="KX595" s="21"/>
      <c r="KY595" s="21"/>
      <c r="KZ595" s="21"/>
      <c r="LA595" s="21"/>
      <c r="LB595" s="21"/>
      <c r="LC595" s="21"/>
      <c r="LD595" s="21"/>
      <c r="LE595" s="21"/>
      <c r="LF595" s="21"/>
      <c r="LG595" s="21"/>
      <c r="LH595" s="21"/>
      <c r="LI595" s="21"/>
      <c r="LJ595" s="21"/>
      <c r="LK595" s="21"/>
      <c r="LL595" s="21"/>
      <c r="LM595" s="21"/>
      <c r="LN595" s="21"/>
      <c r="LO595" s="21"/>
      <c r="LP595" s="21"/>
      <c r="LQ595" s="21"/>
      <c r="LR595" s="21"/>
      <c r="LS595" s="21"/>
      <c r="LT595" s="21"/>
      <c r="LU595" s="21"/>
      <c r="LV595" s="21"/>
      <c r="LW595" s="21"/>
      <c r="LX595" s="21"/>
      <c r="LY595" s="21"/>
      <c r="LZ595" s="21"/>
      <c r="MA595" s="21"/>
      <c r="MB595" s="21"/>
      <c r="MC595" s="21"/>
      <c r="MD595" s="21"/>
      <c r="ME595" s="21"/>
      <c r="MF595" s="21"/>
      <c r="MG595" s="21"/>
      <c r="MH595" s="21"/>
      <c r="MI595" s="21"/>
      <c r="MJ595" s="21"/>
      <c r="MK595" s="21"/>
      <c r="ML595" s="21"/>
      <c r="MM595" s="21"/>
      <c r="MN595" s="21"/>
      <c r="MO595" s="21"/>
      <c r="MP595" s="21"/>
      <c r="MQ595" s="21"/>
      <c r="MR595" s="21"/>
      <c r="MS595" s="21"/>
      <c r="MT595" s="21"/>
      <c r="MU595" s="21"/>
      <c r="MV595" s="21"/>
      <c r="MW595" s="21"/>
    </row>
    <row r="596" spans="1:361" ht="15.75" customHeight="1">
      <c r="A596" s="23">
        <f t="shared" si="23"/>
        <v>0</v>
      </c>
      <c r="B596" s="24"/>
      <c r="C596" s="1"/>
      <c r="D596" s="1"/>
      <c r="E596" s="8"/>
      <c r="F596" s="10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9"/>
      <c r="CU596" s="9"/>
      <c r="CV596" s="19">
        <f t="shared" si="24"/>
        <v>0</v>
      </c>
    </row>
    <row r="597" spans="1:361" s="20" customFormat="1" ht="15.75" customHeight="1">
      <c r="A597" s="27">
        <f t="shared" si="23"/>
        <v>0</v>
      </c>
      <c r="B597" s="28"/>
      <c r="C597" s="29"/>
      <c r="D597" s="29"/>
      <c r="E597" s="28"/>
      <c r="F597" s="30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  <c r="CG597" s="28"/>
      <c r="CH597" s="28"/>
      <c r="CI597" s="28"/>
      <c r="CJ597" s="28"/>
      <c r="CK597" s="28"/>
      <c r="CL597" s="28"/>
      <c r="CM597" s="28"/>
      <c r="CN597" s="28"/>
      <c r="CO597" s="28"/>
      <c r="CP597" s="28"/>
      <c r="CQ597" s="28"/>
      <c r="CR597" s="28"/>
      <c r="CS597" s="28"/>
      <c r="CT597" s="39"/>
      <c r="CU597" s="39"/>
      <c r="CV597" s="19">
        <f t="shared" si="24"/>
        <v>0</v>
      </c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  <c r="DK597" s="21"/>
      <c r="DL597" s="21"/>
      <c r="DM597" s="21"/>
      <c r="DN597" s="21"/>
      <c r="DO597" s="21"/>
      <c r="DP597" s="21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1"/>
      <c r="EB597" s="21"/>
      <c r="EC597" s="21"/>
      <c r="ED597" s="21"/>
      <c r="EE597" s="21"/>
      <c r="EF597" s="21"/>
      <c r="EG597" s="21"/>
      <c r="EH597" s="21"/>
      <c r="EI597" s="21"/>
      <c r="EJ597" s="21"/>
      <c r="EK597" s="21"/>
      <c r="EL597" s="21"/>
      <c r="EM597" s="21"/>
      <c r="EN597" s="21"/>
      <c r="EO597" s="21"/>
      <c r="EP597" s="21"/>
      <c r="EQ597" s="21"/>
      <c r="ER597" s="21"/>
      <c r="ES597" s="21"/>
      <c r="ET597" s="21"/>
      <c r="EU597" s="21"/>
      <c r="EV597" s="21"/>
      <c r="EW597" s="21"/>
      <c r="EX597" s="21"/>
      <c r="EY597" s="21"/>
      <c r="EZ597" s="21"/>
      <c r="FA597" s="21"/>
      <c r="FB597" s="21"/>
      <c r="FC597" s="21"/>
      <c r="FD597" s="21"/>
      <c r="FE597" s="21"/>
      <c r="FF597" s="21"/>
      <c r="FG597" s="21"/>
      <c r="FH597" s="21"/>
      <c r="FI597" s="21"/>
      <c r="FJ597" s="21"/>
      <c r="FK597" s="21"/>
      <c r="FL597" s="21"/>
      <c r="FM597" s="21"/>
      <c r="FN597" s="21"/>
      <c r="FO597" s="21"/>
      <c r="FP597" s="21"/>
      <c r="FQ597" s="21"/>
      <c r="FR597" s="21"/>
      <c r="FS597" s="21"/>
      <c r="FT597" s="21"/>
      <c r="FU597" s="21"/>
      <c r="FV597" s="21"/>
      <c r="FW597" s="21"/>
      <c r="FX597" s="21"/>
      <c r="FY597" s="21"/>
      <c r="FZ597" s="21"/>
      <c r="GA597" s="21"/>
      <c r="GB597" s="21"/>
      <c r="GC597" s="21"/>
      <c r="GD597" s="21"/>
      <c r="GE597" s="21"/>
      <c r="GF597" s="21"/>
      <c r="GG597" s="21"/>
      <c r="GH597" s="21"/>
      <c r="GI597" s="21"/>
      <c r="GJ597" s="21"/>
      <c r="GK597" s="21"/>
      <c r="GL597" s="21"/>
      <c r="GM597" s="21"/>
      <c r="GN597" s="21"/>
      <c r="GO597" s="21"/>
      <c r="GP597" s="21"/>
      <c r="GQ597" s="21"/>
      <c r="GR597" s="21"/>
      <c r="GS597" s="21"/>
      <c r="GT597" s="21"/>
      <c r="GU597" s="21"/>
      <c r="GV597" s="21"/>
      <c r="GW597" s="21"/>
      <c r="GX597" s="21"/>
      <c r="GY597" s="21"/>
      <c r="GZ597" s="21"/>
      <c r="HA597" s="21"/>
      <c r="HB597" s="21"/>
      <c r="HC597" s="21"/>
      <c r="HD597" s="21"/>
      <c r="HE597" s="21"/>
      <c r="HF597" s="21"/>
      <c r="HG597" s="21"/>
      <c r="HH597" s="21"/>
      <c r="HI597" s="21"/>
      <c r="HJ597" s="21"/>
      <c r="HK597" s="21"/>
      <c r="HL597" s="21"/>
      <c r="HM597" s="21"/>
      <c r="HN597" s="21"/>
      <c r="HO597" s="21"/>
      <c r="HP597" s="21"/>
      <c r="HQ597" s="21"/>
      <c r="HR597" s="21"/>
      <c r="HS597" s="21"/>
      <c r="HT597" s="21"/>
      <c r="HU597" s="21"/>
      <c r="HV597" s="21"/>
      <c r="HW597" s="21"/>
      <c r="HX597" s="21"/>
      <c r="HY597" s="21"/>
      <c r="HZ597" s="21"/>
      <c r="IA597" s="21"/>
      <c r="IB597" s="21"/>
      <c r="IC597" s="21"/>
      <c r="ID597" s="21"/>
      <c r="IE597" s="21"/>
      <c r="IF597" s="21"/>
      <c r="IG597" s="21"/>
      <c r="IH597" s="21"/>
      <c r="II597" s="21"/>
      <c r="IJ597" s="21"/>
      <c r="IK597" s="21"/>
      <c r="IL597" s="21"/>
      <c r="IM597" s="21"/>
      <c r="IN597" s="21"/>
      <c r="IO597" s="21"/>
      <c r="IP597" s="21"/>
      <c r="IQ597" s="21"/>
      <c r="IR597" s="21"/>
      <c r="IS597" s="21"/>
      <c r="IT597" s="21"/>
      <c r="IU597" s="21"/>
      <c r="IV597" s="21"/>
      <c r="IW597" s="21"/>
      <c r="IX597" s="21"/>
      <c r="IY597" s="21"/>
      <c r="IZ597" s="21"/>
      <c r="JA597" s="21"/>
      <c r="JB597" s="21"/>
      <c r="JC597" s="21"/>
      <c r="JD597" s="21"/>
      <c r="JE597" s="21"/>
      <c r="JF597" s="21"/>
      <c r="JG597" s="21"/>
      <c r="JH597" s="21"/>
      <c r="JI597" s="21"/>
      <c r="JJ597" s="21"/>
      <c r="JK597" s="21"/>
      <c r="JL597" s="21"/>
      <c r="JM597" s="21"/>
      <c r="JN597" s="21"/>
      <c r="JO597" s="21"/>
      <c r="JP597" s="21"/>
      <c r="JQ597" s="21"/>
      <c r="JR597" s="21"/>
      <c r="JS597" s="21"/>
      <c r="JT597" s="21"/>
      <c r="JU597" s="21"/>
      <c r="JV597" s="21"/>
      <c r="JW597" s="21"/>
      <c r="JX597" s="21"/>
      <c r="JY597" s="21"/>
      <c r="JZ597" s="21"/>
      <c r="KA597" s="21"/>
      <c r="KB597" s="21"/>
      <c r="KC597" s="21"/>
      <c r="KD597" s="21"/>
      <c r="KE597" s="21"/>
      <c r="KF597" s="21"/>
      <c r="KG597" s="21"/>
      <c r="KH597" s="21"/>
      <c r="KI597" s="21"/>
      <c r="KJ597" s="21"/>
      <c r="KK597" s="21"/>
      <c r="KL597" s="21"/>
      <c r="KM597" s="21"/>
      <c r="KN597" s="21"/>
      <c r="KO597" s="21"/>
      <c r="KP597" s="21"/>
      <c r="KQ597" s="21"/>
      <c r="KR597" s="21"/>
      <c r="KS597" s="21"/>
      <c r="KT597" s="21"/>
      <c r="KU597" s="21"/>
      <c r="KV597" s="21"/>
      <c r="KW597" s="21"/>
      <c r="KX597" s="21"/>
      <c r="KY597" s="21"/>
      <c r="KZ597" s="21"/>
      <c r="LA597" s="21"/>
      <c r="LB597" s="21"/>
      <c r="LC597" s="21"/>
      <c r="LD597" s="21"/>
      <c r="LE597" s="21"/>
      <c r="LF597" s="21"/>
      <c r="LG597" s="21"/>
      <c r="LH597" s="21"/>
      <c r="LI597" s="21"/>
      <c r="LJ597" s="21"/>
      <c r="LK597" s="21"/>
      <c r="LL597" s="21"/>
      <c r="LM597" s="21"/>
      <c r="LN597" s="21"/>
      <c r="LO597" s="21"/>
      <c r="LP597" s="21"/>
      <c r="LQ597" s="21"/>
      <c r="LR597" s="21"/>
      <c r="LS597" s="21"/>
      <c r="LT597" s="21"/>
      <c r="LU597" s="21"/>
      <c r="LV597" s="21"/>
      <c r="LW597" s="21"/>
      <c r="LX597" s="21"/>
      <c r="LY597" s="21"/>
      <c r="LZ597" s="21"/>
      <c r="MA597" s="21"/>
      <c r="MB597" s="21"/>
      <c r="MC597" s="21"/>
      <c r="MD597" s="21"/>
      <c r="ME597" s="21"/>
      <c r="MF597" s="21"/>
      <c r="MG597" s="21"/>
      <c r="MH597" s="21"/>
      <c r="MI597" s="21"/>
      <c r="MJ597" s="21"/>
      <c r="MK597" s="21"/>
      <c r="ML597" s="21"/>
      <c r="MM597" s="21"/>
      <c r="MN597" s="21"/>
      <c r="MO597" s="21"/>
      <c r="MP597" s="21"/>
      <c r="MQ597" s="21"/>
      <c r="MR597" s="21"/>
      <c r="MS597" s="21"/>
      <c r="MT597" s="21"/>
      <c r="MU597" s="21"/>
      <c r="MV597" s="21"/>
      <c r="MW597" s="21"/>
    </row>
    <row r="598" spans="1:361" ht="15.75" customHeight="1">
      <c r="A598" s="23">
        <f t="shared" si="23"/>
        <v>0</v>
      </c>
      <c r="B598" s="24"/>
      <c r="C598" s="1"/>
      <c r="D598" s="1"/>
      <c r="E598" s="8"/>
      <c r="F598" s="10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9"/>
      <c r="CU598" s="9"/>
      <c r="CV598" s="19">
        <f t="shared" si="24"/>
        <v>0</v>
      </c>
    </row>
    <row r="599" spans="1:361" s="20" customFormat="1" ht="15.75" customHeight="1">
      <c r="A599" s="27">
        <f t="shared" si="23"/>
        <v>0</v>
      </c>
      <c r="B599" s="28"/>
      <c r="C599" s="29"/>
      <c r="D599" s="29"/>
      <c r="E599" s="28"/>
      <c r="F599" s="30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  <c r="CG599" s="28"/>
      <c r="CH599" s="28"/>
      <c r="CI599" s="28"/>
      <c r="CJ599" s="28"/>
      <c r="CK599" s="28"/>
      <c r="CL599" s="28"/>
      <c r="CM599" s="28"/>
      <c r="CN599" s="28"/>
      <c r="CO599" s="28"/>
      <c r="CP599" s="28"/>
      <c r="CQ599" s="28"/>
      <c r="CR599" s="28"/>
      <c r="CS599" s="28"/>
      <c r="CT599" s="39"/>
      <c r="CU599" s="39"/>
      <c r="CV599" s="19">
        <f t="shared" si="24"/>
        <v>0</v>
      </c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  <c r="EI599" s="21"/>
      <c r="EJ599" s="21"/>
      <c r="EK599" s="21"/>
      <c r="EL599" s="21"/>
      <c r="EM599" s="21"/>
      <c r="EN599" s="21"/>
      <c r="EO599" s="21"/>
      <c r="EP599" s="21"/>
      <c r="EQ599" s="21"/>
      <c r="ER599" s="21"/>
      <c r="ES599" s="21"/>
      <c r="ET599" s="21"/>
      <c r="EU599" s="21"/>
      <c r="EV599" s="21"/>
      <c r="EW599" s="21"/>
      <c r="EX599" s="21"/>
      <c r="EY599" s="21"/>
      <c r="EZ599" s="21"/>
      <c r="FA599" s="21"/>
      <c r="FB599" s="21"/>
      <c r="FC599" s="21"/>
      <c r="FD599" s="21"/>
      <c r="FE599" s="21"/>
      <c r="FF599" s="21"/>
      <c r="FG599" s="21"/>
      <c r="FH599" s="21"/>
      <c r="FI599" s="21"/>
      <c r="FJ599" s="21"/>
      <c r="FK599" s="21"/>
      <c r="FL599" s="21"/>
      <c r="FM599" s="21"/>
      <c r="FN599" s="21"/>
      <c r="FO599" s="21"/>
      <c r="FP599" s="21"/>
      <c r="FQ599" s="21"/>
      <c r="FR599" s="21"/>
      <c r="FS599" s="21"/>
      <c r="FT599" s="21"/>
      <c r="FU599" s="21"/>
      <c r="FV599" s="21"/>
      <c r="FW599" s="21"/>
      <c r="FX599" s="21"/>
      <c r="FY599" s="21"/>
      <c r="FZ599" s="21"/>
      <c r="GA599" s="21"/>
      <c r="GB599" s="21"/>
      <c r="GC599" s="21"/>
      <c r="GD599" s="21"/>
      <c r="GE599" s="21"/>
      <c r="GF599" s="21"/>
      <c r="GG599" s="21"/>
      <c r="GH599" s="21"/>
      <c r="GI599" s="21"/>
      <c r="GJ599" s="21"/>
      <c r="GK599" s="21"/>
      <c r="GL599" s="21"/>
      <c r="GM599" s="21"/>
      <c r="GN599" s="21"/>
      <c r="GO599" s="21"/>
      <c r="GP599" s="21"/>
      <c r="GQ599" s="21"/>
      <c r="GR599" s="21"/>
      <c r="GS599" s="21"/>
      <c r="GT599" s="21"/>
      <c r="GU599" s="21"/>
      <c r="GV599" s="21"/>
      <c r="GW599" s="21"/>
      <c r="GX599" s="21"/>
      <c r="GY599" s="21"/>
      <c r="GZ599" s="21"/>
      <c r="HA599" s="21"/>
      <c r="HB599" s="21"/>
      <c r="HC599" s="21"/>
      <c r="HD599" s="21"/>
      <c r="HE599" s="21"/>
      <c r="HF599" s="21"/>
      <c r="HG599" s="21"/>
      <c r="HH599" s="21"/>
      <c r="HI599" s="21"/>
      <c r="HJ599" s="21"/>
      <c r="HK599" s="21"/>
      <c r="HL599" s="21"/>
      <c r="HM599" s="21"/>
      <c r="HN599" s="21"/>
      <c r="HO599" s="21"/>
      <c r="HP599" s="21"/>
      <c r="HQ599" s="21"/>
      <c r="HR599" s="21"/>
      <c r="HS599" s="21"/>
      <c r="HT599" s="21"/>
      <c r="HU599" s="21"/>
      <c r="HV599" s="21"/>
      <c r="HW599" s="21"/>
      <c r="HX599" s="21"/>
      <c r="HY599" s="21"/>
      <c r="HZ599" s="21"/>
      <c r="IA599" s="21"/>
      <c r="IB599" s="21"/>
      <c r="IC599" s="21"/>
      <c r="ID599" s="21"/>
      <c r="IE599" s="21"/>
      <c r="IF599" s="21"/>
      <c r="IG599" s="21"/>
      <c r="IH599" s="21"/>
      <c r="II599" s="21"/>
      <c r="IJ599" s="21"/>
      <c r="IK599" s="21"/>
      <c r="IL599" s="21"/>
      <c r="IM599" s="21"/>
      <c r="IN599" s="21"/>
      <c r="IO599" s="21"/>
      <c r="IP599" s="21"/>
      <c r="IQ599" s="21"/>
      <c r="IR599" s="21"/>
      <c r="IS599" s="21"/>
      <c r="IT599" s="21"/>
      <c r="IU599" s="21"/>
      <c r="IV599" s="21"/>
      <c r="IW599" s="21"/>
      <c r="IX599" s="21"/>
      <c r="IY599" s="21"/>
      <c r="IZ599" s="21"/>
      <c r="JA599" s="21"/>
      <c r="JB599" s="21"/>
      <c r="JC599" s="21"/>
      <c r="JD599" s="21"/>
      <c r="JE599" s="21"/>
      <c r="JF599" s="21"/>
      <c r="JG599" s="21"/>
      <c r="JH599" s="21"/>
      <c r="JI599" s="21"/>
      <c r="JJ599" s="21"/>
      <c r="JK599" s="21"/>
      <c r="JL599" s="21"/>
      <c r="JM599" s="21"/>
      <c r="JN599" s="21"/>
      <c r="JO599" s="21"/>
      <c r="JP599" s="21"/>
      <c r="JQ599" s="21"/>
      <c r="JR599" s="21"/>
      <c r="JS599" s="21"/>
      <c r="JT599" s="21"/>
      <c r="JU599" s="21"/>
      <c r="JV599" s="21"/>
      <c r="JW599" s="21"/>
      <c r="JX599" s="21"/>
      <c r="JY599" s="21"/>
      <c r="JZ599" s="21"/>
      <c r="KA599" s="21"/>
      <c r="KB599" s="21"/>
      <c r="KC599" s="21"/>
      <c r="KD599" s="21"/>
      <c r="KE599" s="21"/>
      <c r="KF599" s="21"/>
      <c r="KG599" s="21"/>
      <c r="KH599" s="21"/>
      <c r="KI599" s="21"/>
      <c r="KJ599" s="21"/>
      <c r="KK599" s="21"/>
      <c r="KL599" s="21"/>
      <c r="KM599" s="21"/>
      <c r="KN599" s="21"/>
      <c r="KO599" s="21"/>
      <c r="KP599" s="21"/>
      <c r="KQ599" s="21"/>
      <c r="KR599" s="21"/>
      <c r="KS599" s="21"/>
      <c r="KT599" s="21"/>
      <c r="KU599" s="21"/>
      <c r="KV599" s="21"/>
      <c r="KW599" s="21"/>
      <c r="KX599" s="21"/>
      <c r="KY599" s="21"/>
      <c r="KZ599" s="21"/>
      <c r="LA599" s="21"/>
      <c r="LB599" s="21"/>
      <c r="LC599" s="21"/>
      <c r="LD599" s="21"/>
      <c r="LE599" s="21"/>
      <c r="LF599" s="21"/>
      <c r="LG599" s="21"/>
      <c r="LH599" s="21"/>
      <c r="LI599" s="21"/>
      <c r="LJ599" s="21"/>
      <c r="LK599" s="21"/>
      <c r="LL599" s="21"/>
      <c r="LM599" s="21"/>
      <c r="LN599" s="21"/>
      <c r="LO599" s="21"/>
      <c r="LP599" s="21"/>
      <c r="LQ599" s="21"/>
      <c r="LR599" s="21"/>
      <c r="LS599" s="21"/>
      <c r="LT599" s="21"/>
      <c r="LU599" s="21"/>
      <c r="LV599" s="21"/>
      <c r="LW599" s="21"/>
      <c r="LX599" s="21"/>
      <c r="LY599" s="21"/>
      <c r="LZ599" s="21"/>
      <c r="MA599" s="21"/>
      <c r="MB599" s="21"/>
      <c r="MC599" s="21"/>
      <c r="MD599" s="21"/>
      <c r="ME599" s="21"/>
      <c r="MF599" s="21"/>
      <c r="MG599" s="21"/>
      <c r="MH599" s="21"/>
      <c r="MI599" s="21"/>
      <c r="MJ599" s="21"/>
      <c r="MK599" s="21"/>
      <c r="ML599" s="21"/>
      <c r="MM599" s="21"/>
      <c r="MN599" s="21"/>
      <c r="MO599" s="21"/>
      <c r="MP599" s="21"/>
      <c r="MQ599" s="21"/>
      <c r="MR599" s="21"/>
      <c r="MS599" s="21"/>
      <c r="MT599" s="21"/>
      <c r="MU599" s="21"/>
      <c r="MV599" s="21"/>
      <c r="MW599" s="21"/>
    </row>
    <row r="600" spans="1:361" ht="15.75" customHeight="1">
      <c r="A600" s="23">
        <f t="shared" si="23"/>
        <v>0</v>
      </c>
      <c r="B600" s="24"/>
      <c r="C600" s="1"/>
      <c r="D600" s="1"/>
      <c r="E600" s="8"/>
      <c r="F600" s="10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9"/>
      <c r="CU600" s="9"/>
      <c r="CV600" s="19">
        <f t="shared" si="24"/>
        <v>0</v>
      </c>
    </row>
    <row r="601" spans="1:361" s="20" customFormat="1" ht="15.75" customHeight="1">
      <c r="A601" s="27">
        <f t="shared" si="23"/>
        <v>0</v>
      </c>
      <c r="B601" s="28"/>
      <c r="C601" s="29"/>
      <c r="D601" s="29"/>
      <c r="E601" s="28"/>
      <c r="F601" s="30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  <c r="CG601" s="28"/>
      <c r="CH601" s="28"/>
      <c r="CI601" s="28"/>
      <c r="CJ601" s="28"/>
      <c r="CK601" s="28"/>
      <c r="CL601" s="28"/>
      <c r="CM601" s="28"/>
      <c r="CN601" s="28"/>
      <c r="CO601" s="28"/>
      <c r="CP601" s="28"/>
      <c r="CQ601" s="28"/>
      <c r="CR601" s="28"/>
      <c r="CS601" s="28"/>
      <c r="CT601" s="39"/>
      <c r="CU601" s="39"/>
      <c r="CV601" s="19">
        <f t="shared" si="24"/>
        <v>0</v>
      </c>
      <c r="CW601" s="21"/>
      <c r="CX601" s="21"/>
      <c r="CY601" s="21"/>
      <c r="CZ601" s="21"/>
      <c r="DA601" s="21"/>
      <c r="DB601" s="21"/>
      <c r="DC601" s="21"/>
      <c r="DD601" s="21"/>
      <c r="DE601" s="21"/>
      <c r="DF601" s="21"/>
      <c r="DG601" s="21"/>
      <c r="DH601" s="21"/>
      <c r="DI601" s="21"/>
      <c r="DJ601" s="21"/>
      <c r="DK601" s="21"/>
      <c r="DL601" s="21"/>
      <c r="DM601" s="21"/>
      <c r="DN601" s="21"/>
      <c r="DO601" s="21"/>
      <c r="DP601" s="21"/>
      <c r="DQ601" s="21"/>
      <c r="DR601" s="21"/>
      <c r="DS601" s="21"/>
      <c r="DT601" s="21"/>
      <c r="DU601" s="21"/>
      <c r="DV601" s="21"/>
      <c r="DW601" s="21"/>
      <c r="DX601" s="21"/>
      <c r="DY601" s="21"/>
      <c r="DZ601" s="21"/>
      <c r="EA601" s="21"/>
      <c r="EB601" s="21"/>
      <c r="EC601" s="21"/>
      <c r="ED601" s="21"/>
      <c r="EE601" s="21"/>
      <c r="EF601" s="21"/>
      <c r="EG601" s="21"/>
      <c r="EH601" s="21"/>
      <c r="EI601" s="21"/>
      <c r="EJ601" s="21"/>
      <c r="EK601" s="21"/>
      <c r="EL601" s="21"/>
      <c r="EM601" s="21"/>
      <c r="EN601" s="21"/>
      <c r="EO601" s="21"/>
      <c r="EP601" s="21"/>
      <c r="EQ601" s="21"/>
      <c r="ER601" s="21"/>
      <c r="ES601" s="21"/>
      <c r="ET601" s="21"/>
      <c r="EU601" s="21"/>
      <c r="EV601" s="21"/>
      <c r="EW601" s="21"/>
      <c r="EX601" s="21"/>
      <c r="EY601" s="21"/>
      <c r="EZ601" s="21"/>
      <c r="FA601" s="21"/>
      <c r="FB601" s="21"/>
      <c r="FC601" s="21"/>
      <c r="FD601" s="21"/>
      <c r="FE601" s="21"/>
      <c r="FF601" s="21"/>
      <c r="FG601" s="21"/>
      <c r="FH601" s="21"/>
      <c r="FI601" s="21"/>
      <c r="FJ601" s="21"/>
      <c r="FK601" s="21"/>
      <c r="FL601" s="21"/>
      <c r="FM601" s="21"/>
      <c r="FN601" s="21"/>
      <c r="FO601" s="21"/>
      <c r="FP601" s="21"/>
      <c r="FQ601" s="21"/>
      <c r="FR601" s="21"/>
      <c r="FS601" s="21"/>
      <c r="FT601" s="21"/>
      <c r="FU601" s="21"/>
      <c r="FV601" s="21"/>
      <c r="FW601" s="21"/>
      <c r="FX601" s="21"/>
      <c r="FY601" s="21"/>
      <c r="FZ601" s="21"/>
      <c r="GA601" s="21"/>
      <c r="GB601" s="21"/>
      <c r="GC601" s="21"/>
      <c r="GD601" s="21"/>
      <c r="GE601" s="21"/>
      <c r="GF601" s="21"/>
      <c r="GG601" s="21"/>
      <c r="GH601" s="21"/>
      <c r="GI601" s="21"/>
      <c r="GJ601" s="21"/>
      <c r="GK601" s="21"/>
      <c r="GL601" s="21"/>
      <c r="GM601" s="21"/>
      <c r="GN601" s="21"/>
      <c r="GO601" s="21"/>
      <c r="GP601" s="21"/>
      <c r="GQ601" s="21"/>
      <c r="GR601" s="21"/>
      <c r="GS601" s="21"/>
      <c r="GT601" s="21"/>
      <c r="GU601" s="21"/>
      <c r="GV601" s="21"/>
      <c r="GW601" s="21"/>
      <c r="GX601" s="21"/>
      <c r="GY601" s="21"/>
      <c r="GZ601" s="21"/>
      <c r="HA601" s="21"/>
      <c r="HB601" s="21"/>
      <c r="HC601" s="21"/>
      <c r="HD601" s="21"/>
      <c r="HE601" s="21"/>
      <c r="HF601" s="21"/>
      <c r="HG601" s="21"/>
      <c r="HH601" s="21"/>
      <c r="HI601" s="21"/>
      <c r="HJ601" s="21"/>
      <c r="HK601" s="21"/>
      <c r="HL601" s="21"/>
      <c r="HM601" s="21"/>
      <c r="HN601" s="21"/>
      <c r="HO601" s="21"/>
      <c r="HP601" s="21"/>
      <c r="HQ601" s="21"/>
      <c r="HR601" s="21"/>
      <c r="HS601" s="21"/>
      <c r="HT601" s="21"/>
      <c r="HU601" s="21"/>
      <c r="HV601" s="21"/>
      <c r="HW601" s="21"/>
      <c r="HX601" s="21"/>
      <c r="HY601" s="21"/>
      <c r="HZ601" s="21"/>
      <c r="IA601" s="21"/>
      <c r="IB601" s="21"/>
      <c r="IC601" s="21"/>
      <c r="ID601" s="21"/>
      <c r="IE601" s="21"/>
      <c r="IF601" s="21"/>
      <c r="IG601" s="21"/>
      <c r="IH601" s="21"/>
      <c r="II601" s="21"/>
      <c r="IJ601" s="21"/>
      <c r="IK601" s="21"/>
      <c r="IL601" s="21"/>
      <c r="IM601" s="21"/>
      <c r="IN601" s="21"/>
      <c r="IO601" s="21"/>
      <c r="IP601" s="21"/>
      <c r="IQ601" s="21"/>
      <c r="IR601" s="21"/>
      <c r="IS601" s="21"/>
      <c r="IT601" s="21"/>
      <c r="IU601" s="21"/>
      <c r="IV601" s="21"/>
      <c r="IW601" s="21"/>
      <c r="IX601" s="21"/>
      <c r="IY601" s="21"/>
      <c r="IZ601" s="21"/>
      <c r="JA601" s="21"/>
      <c r="JB601" s="21"/>
      <c r="JC601" s="21"/>
      <c r="JD601" s="21"/>
      <c r="JE601" s="21"/>
      <c r="JF601" s="21"/>
      <c r="JG601" s="21"/>
      <c r="JH601" s="21"/>
      <c r="JI601" s="21"/>
      <c r="JJ601" s="21"/>
      <c r="JK601" s="21"/>
      <c r="JL601" s="21"/>
      <c r="JM601" s="21"/>
      <c r="JN601" s="21"/>
      <c r="JO601" s="21"/>
      <c r="JP601" s="21"/>
      <c r="JQ601" s="21"/>
      <c r="JR601" s="21"/>
      <c r="JS601" s="21"/>
      <c r="JT601" s="21"/>
      <c r="JU601" s="21"/>
      <c r="JV601" s="21"/>
      <c r="JW601" s="21"/>
      <c r="JX601" s="21"/>
      <c r="JY601" s="21"/>
      <c r="JZ601" s="21"/>
      <c r="KA601" s="21"/>
      <c r="KB601" s="21"/>
      <c r="KC601" s="21"/>
      <c r="KD601" s="21"/>
      <c r="KE601" s="21"/>
      <c r="KF601" s="21"/>
      <c r="KG601" s="21"/>
      <c r="KH601" s="21"/>
      <c r="KI601" s="21"/>
      <c r="KJ601" s="21"/>
      <c r="KK601" s="21"/>
      <c r="KL601" s="21"/>
      <c r="KM601" s="21"/>
      <c r="KN601" s="21"/>
      <c r="KO601" s="21"/>
      <c r="KP601" s="21"/>
      <c r="KQ601" s="21"/>
      <c r="KR601" s="21"/>
      <c r="KS601" s="21"/>
      <c r="KT601" s="21"/>
      <c r="KU601" s="21"/>
      <c r="KV601" s="21"/>
      <c r="KW601" s="21"/>
      <c r="KX601" s="21"/>
      <c r="KY601" s="21"/>
      <c r="KZ601" s="21"/>
      <c r="LA601" s="21"/>
      <c r="LB601" s="21"/>
      <c r="LC601" s="21"/>
      <c r="LD601" s="21"/>
      <c r="LE601" s="21"/>
      <c r="LF601" s="21"/>
      <c r="LG601" s="21"/>
      <c r="LH601" s="21"/>
      <c r="LI601" s="21"/>
      <c r="LJ601" s="21"/>
      <c r="LK601" s="21"/>
      <c r="LL601" s="21"/>
      <c r="LM601" s="21"/>
      <c r="LN601" s="21"/>
      <c r="LO601" s="21"/>
      <c r="LP601" s="21"/>
      <c r="LQ601" s="21"/>
      <c r="LR601" s="21"/>
      <c r="LS601" s="21"/>
      <c r="LT601" s="21"/>
      <c r="LU601" s="21"/>
      <c r="LV601" s="21"/>
      <c r="LW601" s="21"/>
      <c r="LX601" s="21"/>
      <c r="LY601" s="21"/>
      <c r="LZ601" s="21"/>
      <c r="MA601" s="21"/>
      <c r="MB601" s="21"/>
      <c r="MC601" s="21"/>
      <c r="MD601" s="21"/>
      <c r="ME601" s="21"/>
      <c r="MF601" s="21"/>
      <c r="MG601" s="21"/>
      <c r="MH601" s="21"/>
      <c r="MI601" s="21"/>
      <c r="MJ601" s="21"/>
      <c r="MK601" s="21"/>
      <c r="ML601" s="21"/>
      <c r="MM601" s="21"/>
      <c r="MN601" s="21"/>
      <c r="MO601" s="21"/>
      <c r="MP601" s="21"/>
      <c r="MQ601" s="21"/>
      <c r="MR601" s="21"/>
      <c r="MS601" s="21"/>
      <c r="MT601" s="21"/>
      <c r="MU601" s="21"/>
      <c r="MV601" s="21"/>
      <c r="MW601" s="21"/>
    </row>
    <row r="602" spans="1:361" ht="15.75" customHeight="1">
      <c r="A602" s="23">
        <f t="shared" si="23"/>
        <v>0</v>
      </c>
      <c r="B602" s="24"/>
      <c r="C602" s="1"/>
      <c r="D602" s="1"/>
      <c r="E602" s="8"/>
      <c r="F602" s="10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9"/>
      <c r="CU602" s="9"/>
      <c r="CV602" s="19">
        <f t="shared" si="24"/>
        <v>0</v>
      </c>
    </row>
    <row r="603" spans="1:361" s="20" customFormat="1" ht="15.75" customHeight="1">
      <c r="A603" s="27">
        <f t="shared" si="23"/>
        <v>0</v>
      </c>
      <c r="B603" s="28"/>
      <c r="C603" s="29"/>
      <c r="D603" s="29"/>
      <c r="E603" s="28"/>
      <c r="F603" s="30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  <c r="CG603" s="28"/>
      <c r="CH603" s="28"/>
      <c r="CI603" s="28"/>
      <c r="CJ603" s="28"/>
      <c r="CK603" s="28"/>
      <c r="CL603" s="28"/>
      <c r="CM603" s="28"/>
      <c r="CN603" s="28"/>
      <c r="CO603" s="28"/>
      <c r="CP603" s="28"/>
      <c r="CQ603" s="28"/>
      <c r="CR603" s="28"/>
      <c r="CS603" s="28"/>
      <c r="CT603" s="39"/>
      <c r="CU603" s="39"/>
      <c r="CV603" s="19">
        <f t="shared" si="24"/>
        <v>0</v>
      </c>
      <c r="CW603" s="21"/>
      <c r="CX603" s="21"/>
      <c r="CY603" s="21"/>
      <c r="CZ603" s="21"/>
      <c r="DA603" s="21"/>
      <c r="DB603" s="21"/>
      <c r="DC603" s="21"/>
      <c r="DD603" s="21"/>
      <c r="DE603" s="21"/>
      <c r="DF603" s="21"/>
      <c r="DG603" s="21"/>
      <c r="DH603" s="21"/>
      <c r="DI603" s="21"/>
      <c r="DJ603" s="21"/>
      <c r="DK603" s="21"/>
      <c r="DL603" s="21"/>
      <c r="DM603" s="21"/>
      <c r="DN603" s="21"/>
      <c r="DO603" s="21"/>
      <c r="DP603" s="21"/>
      <c r="DQ603" s="21"/>
      <c r="DR603" s="21"/>
      <c r="DS603" s="21"/>
      <c r="DT603" s="21"/>
      <c r="DU603" s="21"/>
      <c r="DV603" s="21"/>
      <c r="DW603" s="21"/>
      <c r="DX603" s="21"/>
      <c r="DY603" s="21"/>
      <c r="DZ603" s="21"/>
      <c r="EA603" s="21"/>
      <c r="EB603" s="21"/>
      <c r="EC603" s="21"/>
      <c r="ED603" s="21"/>
      <c r="EE603" s="21"/>
      <c r="EF603" s="21"/>
      <c r="EG603" s="21"/>
      <c r="EH603" s="21"/>
      <c r="EI603" s="21"/>
      <c r="EJ603" s="21"/>
      <c r="EK603" s="21"/>
      <c r="EL603" s="21"/>
      <c r="EM603" s="21"/>
      <c r="EN603" s="21"/>
      <c r="EO603" s="21"/>
      <c r="EP603" s="21"/>
      <c r="EQ603" s="21"/>
      <c r="ER603" s="21"/>
      <c r="ES603" s="21"/>
      <c r="ET603" s="21"/>
      <c r="EU603" s="21"/>
      <c r="EV603" s="21"/>
      <c r="EW603" s="21"/>
      <c r="EX603" s="21"/>
      <c r="EY603" s="21"/>
      <c r="EZ603" s="21"/>
      <c r="FA603" s="21"/>
      <c r="FB603" s="21"/>
      <c r="FC603" s="21"/>
      <c r="FD603" s="21"/>
      <c r="FE603" s="21"/>
      <c r="FF603" s="21"/>
      <c r="FG603" s="21"/>
      <c r="FH603" s="21"/>
      <c r="FI603" s="21"/>
      <c r="FJ603" s="21"/>
      <c r="FK603" s="21"/>
      <c r="FL603" s="21"/>
      <c r="FM603" s="21"/>
      <c r="FN603" s="21"/>
      <c r="FO603" s="21"/>
      <c r="FP603" s="21"/>
      <c r="FQ603" s="21"/>
      <c r="FR603" s="21"/>
      <c r="FS603" s="21"/>
      <c r="FT603" s="21"/>
      <c r="FU603" s="21"/>
      <c r="FV603" s="21"/>
      <c r="FW603" s="21"/>
      <c r="FX603" s="21"/>
      <c r="FY603" s="21"/>
      <c r="FZ603" s="21"/>
      <c r="GA603" s="21"/>
      <c r="GB603" s="21"/>
      <c r="GC603" s="21"/>
      <c r="GD603" s="21"/>
      <c r="GE603" s="21"/>
      <c r="GF603" s="21"/>
      <c r="GG603" s="21"/>
      <c r="GH603" s="21"/>
      <c r="GI603" s="21"/>
      <c r="GJ603" s="21"/>
      <c r="GK603" s="21"/>
      <c r="GL603" s="21"/>
      <c r="GM603" s="21"/>
      <c r="GN603" s="21"/>
      <c r="GO603" s="21"/>
      <c r="GP603" s="21"/>
      <c r="GQ603" s="21"/>
      <c r="GR603" s="21"/>
      <c r="GS603" s="21"/>
      <c r="GT603" s="21"/>
      <c r="GU603" s="21"/>
      <c r="GV603" s="21"/>
      <c r="GW603" s="21"/>
      <c r="GX603" s="21"/>
      <c r="GY603" s="21"/>
      <c r="GZ603" s="21"/>
      <c r="HA603" s="21"/>
      <c r="HB603" s="21"/>
      <c r="HC603" s="21"/>
      <c r="HD603" s="21"/>
      <c r="HE603" s="21"/>
      <c r="HF603" s="21"/>
      <c r="HG603" s="21"/>
      <c r="HH603" s="21"/>
      <c r="HI603" s="21"/>
      <c r="HJ603" s="21"/>
      <c r="HK603" s="21"/>
      <c r="HL603" s="21"/>
      <c r="HM603" s="21"/>
      <c r="HN603" s="21"/>
      <c r="HO603" s="21"/>
      <c r="HP603" s="21"/>
      <c r="HQ603" s="21"/>
      <c r="HR603" s="21"/>
      <c r="HS603" s="21"/>
      <c r="HT603" s="21"/>
      <c r="HU603" s="21"/>
      <c r="HV603" s="21"/>
      <c r="HW603" s="21"/>
      <c r="HX603" s="21"/>
      <c r="HY603" s="21"/>
      <c r="HZ603" s="21"/>
      <c r="IA603" s="21"/>
      <c r="IB603" s="21"/>
      <c r="IC603" s="21"/>
      <c r="ID603" s="21"/>
      <c r="IE603" s="21"/>
      <c r="IF603" s="21"/>
      <c r="IG603" s="21"/>
      <c r="IH603" s="21"/>
      <c r="II603" s="21"/>
      <c r="IJ603" s="21"/>
      <c r="IK603" s="21"/>
      <c r="IL603" s="21"/>
      <c r="IM603" s="21"/>
      <c r="IN603" s="21"/>
      <c r="IO603" s="21"/>
      <c r="IP603" s="21"/>
      <c r="IQ603" s="21"/>
      <c r="IR603" s="21"/>
      <c r="IS603" s="21"/>
      <c r="IT603" s="21"/>
      <c r="IU603" s="21"/>
      <c r="IV603" s="21"/>
      <c r="IW603" s="21"/>
      <c r="IX603" s="21"/>
      <c r="IY603" s="21"/>
      <c r="IZ603" s="21"/>
      <c r="JA603" s="21"/>
      <c r="JB603" s="21"/>
      <c r="JC603" s="21"/>
      <c r="JD603" s="21"/>
      <c r="JE603" s="21"/>
      <c r="JF603" s="21"/>
      <c r="JG603" s="21"/>
      <c r="JH603" s="21"/>
      <c r="JI603" s="21"/>
      <c r="JJ603" s="21"/>
      <c r="JK603" s="21"/>
      <c r="JL603" s="21"/>
      <c r="JM603" s="21"/>
      <c r="JN603" s="21"/>
      <c r="JO603" s="21"/>
      <c r="JP603" s="21"/>
      <c r="JQ603" s="21"/>
      <c r="JR603" s="21"/>
      <c r="JS603" s="21"/>
      <c r="JT603" s="21"/>
      <c r="JU603" s="21"/>
      <c r="JV603" s="21"/>
      <c r="JW603" s="21"/>
      <c r="JX603" s="21"/>
      <c r="JY603" s="21"/>
      <c r="JZ603" s="21"/>
      <c r="KA603" s="21"/>
      <c r="KB603" s="21"/>
      <c r="KC603" s="21"/>
      <c r="KD603" s="21"/>
      <c r="KE603" s="21"/>
      <c r="KF603" s="21"/>
      <c r="KG603" s="21"/>
      <c r="KH603" s="21"/>
      <c r="KI603" s="21"/>
      <c r="KJ603" s="21"/>
      <c r="KK603" s="21"/>
      <c r="KL603" s="21"/>
      <c r="KM603" s="21"/>
      <c r="KN603" s="21"/>
      <c r="KO603" s="21"/>
      <c r="KP603" s="21"/>
      <c r="KQ603" s="21"/>
      <c r="KR603" s="21"/>
      <c r="KS603" s="21"/>
      <c r="KT603" s="21"/>
      <c r="KU603" s="21"/>
      <c r="KV603" s="21"/>
      <c r="KW603" s="21"/>
      <c r="KX603" s="21"/>
      <c r="KY603" s="21"/>
      <c r="KZ603" s="21"/>
      <c r="LA603" s="21"/>
      <c r="LB603" s="21"/>
      <c r="LC603" s="21"/>
      <c r="LD603" s="21"/>
      <c r="LE603" s="21"/>
      <c r="LF603" s="21"/>
      <c r="LG603" s="21"/>
      <c r="LH603" s="21"/>
      <c r="LI603" s="21"/>
      <c r="LJ603" s="21"/>
      <c r="LK603" s="21"/>
      <c r="LL603" s="21"/>
      <c r="LM603" s="21"/>
      <c r="LN603" s="21"/>
      <c r="LO603" s="21"/>
      <c r="LP603" s="21"/>
      <c r="LQ603" s="21"/>
      <c r="LR603" s="21"/>
      <c r="LS603" s="21"/>
      <c r="LT603" s="21"/>
      <c r="LU603" s="21"/>
      <c r="LV603" s="21"/>
      <c r="LW603" s="21"/>
      <c r="LX603" s="21"/>
      <c r="LY603" s="21"/>
      <c r="LZ603" s="21"/>
      <c r="MA603" s="21"/>
      <c r="MB603" s="21"/>
      <c r="MC603" s="21"/>
      <c r="MD603" s="21"/>
      <c r="ME603" s="21"/>
      <c r="MF603" s="21"/>
      <c r="MG603" s="21"/>
      <c r="MH603" s="21"/>
      <c r="MI603" s="21"/>
      <c r="MJ603" s="21"/>
      <c r="MK603" s="21"/>
      <c r="ML603" s="21"/>
      <c r="MM603" s="21"/>
      <c r="MN603" s="21"/>
      <c r="MO603" s="21"/>
      <c r="MP603" s="21"/>
      <c r="MQ603" s="21"/>
      <c r="MR603" s="21"/>
      <c r="MS603" s="21"/>
      <c r="MT603" s="21"/>
      <c r="MU603" s="21"/>
      <c r="MV603" s="21"/>
      <c r="MW603" s="21"/>
    </row>
    <row r="604" spans="1:361" ht="15.75" customHeight="1">
      <c r="A604" s="23">
        <f t="shared" si="23"/>
        <v>0</v>
      </c>
      <c r="B604" s="24"/>
      <c r="C604" s="1"/>
      <c r="D604" s="1"/>
      <c r="E604" s="8"/>
      <c r="F604" s="10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9"/>
      <c r="CU604" s="9"/>
      <c r="CV604" s="19">
        <f t="shared" si="24"/>
        <v>0</v>
      </c>
    </row>
    <row r="605" spans="1:361" s="20" customFormat="1" ht="15.75" customHeight="1">
      <c r="A605" s="27">
        <f t="shared" si="23"/>
        <v>0</v>
      </c>
      <c r="B605" s="28"/>
      <c r="C605" s="29"/>
      <c r="D605" s="29"/>
      <c r="E605" s="28"/>
      <c r="F605" s="30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  <c r="CH605" s="28"/>
      <c r="CI605" s="28"/>
      <c r="CJ605" s="28"/>
      <c r="CK605" s="28"/>
      <c r="CL605" s="28"/>
      <c r="CM605" s="28"/>
      <c r="CN605" s="28"/>
      <c r="CO605" s="28"/>
      <c r="CP605" s="28"/>
      <c r="CQ605" s="28"/>
      <c r="CR605" s="28"/>
      <c r="CS605" s="28"/>
      <c r="CT605" s="39"/>
      <c r="CU605" s="39"/>
      <c r="CV605" s="19">
        <f t="shared" si="24"/>
        <v>0</v>
      </c>
      <c r="CW605" s="21"/>
      <c r="CX605" s="21"/>
      <c r="CY605" s="21"/>
      <c r="CZ605" s="21"/>
      <c r="DA605" s="21"/>
      <c r="DB605" s="21"/>
      <c r="DC605" s="21"/>
      <c r="DD605" s="21"/>
      <c r="DE605" s="21"/>
      <c r="DF605" s="21"/>
      <c r="DG605" s="21"/>
      <c r="DH605" s="21"/>
      <c r="DI605" s="21"/>
      <c r="DJ605" s="21"/>
      <c r="DK605" s="21"/>
      <c r="DL605" s="21"/>
      <c r="DM605" s="21"/>
      <c r="DN605" s="21"/>
      <c r="DO605" s="21"/>
      <c r="DP605" s="21"/>
      <c r="DQ605" s="21"/>
      <c r="DR605" s="21"/>
      <c r="DS605" s="21"/>
      <c r="DT605" s="21"/>
      <c r="DU605" s="21"/>
      <c r="DV605" s="21"/>
      <c r="DW605" s="21"/>
      <c r="DX605" s="21"/>
      <c r="DY605" s="21"/>
      <c r="DZ605" s="21"/>
      <c r="EA605" s="21"/>
      <c r="EB605" s="21"/>
      <c r="EC605" s="21"/>
      <c r="ED605" s="21"/>
      <c r="EE605" s="21"/>
      <c r="EF605" s="21"/>
      <c r="EG605" s="21"/>
      <c r="EH605" s="21"/>
      <c r="EI605" s="21"/>
      <c r="EJ605" s="21"/>
      <c r="EK605" s="21"/>
      <c r="EL605" s="21"/>
      <c r="EM605" s="21"/>
      <c r="EN605" s="21"/>
      <c r="EO605" s="21"/>
      <c r="EP605" s="21"/>
      <c r="EQ605" s="21"/>
      <c r="ER605" s="21"/>
      <c r="ES605" s="21"/>
      <c r="ET605" s="21"/>
      <c r="EU605" s="21"/>
      <c r="EV605" s="21"/>
      <c r="EW605" s="21"/>
      <c r="EX605" s="21"/>
      <c r="EY605" s="21"/>
      <c r="EZ605" s="21"/>
      <c r="FA605" s="21"/>
      <c r="FB605" s="21"/>
      <c r="FC605" s="21"/>
      <c r="FD605" s="21"/>
      <c r="FE605" s="21"/>
      <c r="FF605" s="21"/>
      <c r="FG605" s="21"/>
      <c r="FH605" s="21"/>
      <c r="FI605" s="21"/>
      <c r="FJ605" s="21"/>
      <c r="FK605" s="21"/>
      <c r="FL605" s="21"/>
      <c r="FM605" s="21"/>
      <c r="FN605" s="21"/>
      <c r="FO605" s="21"/>
      <c r="FP605" s="21"/>
      <c r="FQ605" s="21"/>
      <c r="FR605" s="21"/>
      <c r="FS605" s="21"/>
      <c r="FT605" s="21"/>
      <c r="FU605" s="21"/>
      <c r="FV605" s="21"/>
      <c r="FW605" s="21"/>
      <c r="FX605" s="21"/>
      <c r="FY605" s="21"/>
      <c r="FZ605" s="21"/>
      <c r="GA605" s="21"/>
      <c r="GB605" s="21"/>
      <c r="GC605" s="21"/>
      <c r="GD605" s="21"/>
      <c r="GE605" s="21"/>
      <c r="GF605" s="21"/>
      <c r="GG605" s="21"/>
      <c r="GH605" s="21"/>
      <c r="GI605" s="21"/>
      <c r="GJ605" s="21"/>
      <c r="GK605" s="21"/>
      <c r="GL605" s="21"/>
      <c r="GM605" s="21"/>
      <c r="GN605" s="21"/>
      <c r="GO605" s="21"/>
      <c r="GP605" s="21"/>
      <c r="GQ605" s="21"/>
      <c r="GR605" s="21"/>
      <c r="GS605" s="21"/>
      <c r="GT605" s="21"/>
      <c r="GU605" s="21"/>
      <c r="GV605" s="21"/>
      <c r="GW605" s="21"/>
      <c r="GX605" s="21"/>
      <c r="GY605" s="21"/>
      <c r="GZ605" s="21"/>
      <c r="HA605" s="21"/>
      <c r="HB605" s="21"/>
      <c r="HC605" s="21"/>
      <c r="HD605" s="21"/>
      <c r="HE605" s="21"/>
      <c r="HF605" s="21"/>
      <c r="HG605" s="21"/>
      <c r="HH605" s="21"/>
      <c r="HI605" s="21"/>
      <c r="HJ605" s="21"/>
      <c r="HK605" s="21"/>
      <c r="HL605" s="21"/>
      <c r="HM605" s="21"/>
      <c r="HN605" s="21"/>
      <c r="HO605" s="21"/>
      <c r="HP605" s="21"/>
      <c r="HQ605" s="21"/>
      <c r="HR605" s="21"/>
      <c r="HS605" s="21"/>
      <c r="HT605" s="21"/>
      <c r="HU605" s="21"/>
      <c r="HV605" s="21"/>
      <c r="HW605" s="21"/>
      <c r="HX605" s="21"/>
      <c r="HY605" s="21"/>
      <c r="HZ605" s="21"/>
      <c r="IA605" s="21"/>
      <c r="IB605" s="21"/>
      <c r="IC605" s="21"/>
      <c r="ID605" s="21"/>
      <c r="IE605" s="21"/>
      <c r="IF605" s="21"/>
      <c r="IG605" s="21"/>
      <c r="IH605" s="21"/>
      <c r="II605" s="21"/>
      <c r="IJ605" s="21"/>
      <c r="IK605" s="21"/>
      <c r="IL605" s="21"/>
      <c r="IM605" s="21"/>
      <c r="IN605" s="21"/>
      <c r="IO605" s="21"/>
      <c r="IP605" s="21"/>
      <c r="IQ605" s="21"/>
      <c r="IR605" s="21"/>
      <c r="IS605" s="21"/>
      <c r="IT605" s="21"/>
      <c r="IU605" s="21"/>
      <c r="IV605" s="21"/>
      <c r="IW605" s="21"/>
      <c r="IX605" s="21"/>
      <c r="IY605" s="21"/>
      <c r="IZ605" s="21"/>
      <c r="JA605" s="21"/>
      <c r="JB605" s="21"/>
      <c r="JC605" s="21"/>
      <c r="JD605" s="21"/>
      <c r="JE605" s="21"/>
      <c r="JF605" s="21"/>
      <c r="JG605" s="21"/>
      <c r="JH605" s="21"/>
      <c r="JI605" s="21"/>
      <c r="JJ605" s="21"/>
      <c r="JK605" s="21"/>
      <c r="JL605" s="21"/>
      <c r="JM605" s="21"/>
      <c r="JN605" s="21"/>
      <c r="JO605" s="21"/>
      <c r="JP605" s="21"/>
      <c r="JQ605" s="21"/>
      <c r="JR605" s="21"/>
      <c r="JS605" s="21"/>
      <c r="JT605" s="21"/>
      <c r="JU605" s="21"/>
      <c r="JV605" s="21"/>
      <c r="JW605" s="21"/>
      <c r="JX605" s="21"/>
      <c r="JY605" s="21"/>
      <c r="JZ605" s="21"/>
      <c r="KA605" s="21"/>
      <c r="KB605" s="21"/>
      <c r="KC605" s="21"/>
      <c r="KD605" s="21"/>
      <c r="KE605" s="21"/>
      <c r="KF605" s="21"/>
      <c r="KG605" s="21"/>
      <c r="KH605" s="21"/>
      <c r="KI605" s="21"/>
      <c r="KJ605" s="21"/>
      <c r="KK605" s="21"/>
      <c r="KL605" s="21"/>
      <c r="KM605" s="21"/>
      <c r="KN605" s="21"/>
      <c r="KO605" s="21"/>
      <c r="KP605" s="21"/>
      <c r="KQ605" s="21"/>
      <c r="KR605" s="21"/>
      <c r="KS605" s="21"/>
      <c r="KT605" s="21"/>
      <c r="KU605" s="21"/>
      <c r="KV605" s="21"/>
      <c r="KW605" s="21"/>
      <c r="KX605" s="21"/>
      <c r="KY605" s="21"/>
      <c r="KZ605" s="21"/>
      <c r="LA605" s="21"/>
      <c r="LB605" s="21"/>
      <c r="LC605" s="21"/>
      <c r="LD605" s="21"/>
      <c r="LE605" s="21"/>
      <c r="LF605" s="21"/>
      <c r="LG605" s="21"/>
      <c r="LH605" s="21"/>
      <c r="LI605" s="21"/>
      <c r="LJ605" s="21"/>
      <c r="LK605" s="21"/>
      <c r="LL605" s="21"/>
      <c r="LM605" s="21"/>
      <c r="LN605" s="21"/>
      <c r="LO605" s="21"/>
      <c r="LP605" s="21"/>
      <c r="LQ605" s="21"/>
      <c r="LR605" s="21"/>
      <c r="LS605" s="21"/>
      <c r="LT605" s="21"/>
      <c r="LU605" s="21"/>
      <c r="LV605" s="21"/>
      <c r="LW605" s="21"/>
      <c r="LX605" s="21"/>
      <c r="LY605" s="21"/>
      <c r="LZ605" s="21"/>
      <c r="MA605" s="21"/>
      <c r="MB605" s="21"/>
      <c r="MC605" s="21"/>
      <c r="MD605" s="21"/>
      <c r="ME605" s="21"/>
      <c r="MF605" s="21"/>
      <c r="MG605" s="21"/>
      <c r="MH605" s="21"/>
      <c r="MI605" s="21"/>
      <c r="MJ605" s="21"/>
      <c r="MK605" s="21"/>
      <c r="ML605" s="21"/>
      <c r="MM605" s="21"/>
      <c r="MN605" s="21"/>
      <c r="MO605" s="21"/>
      <c r="MP605" s="21"/>
      <c r="MQ605" s="21"/>
      <c r="MR605" s="21"/>
      <c r="MS605" s="21"/>
      <c r="MT605" s="21"/>
      <c r="MU605" s="21"/>
      <c r="MV605" s="21"/>
      <c r="MW605" s="21"/>
    </row>
    <row r="606" spans="1:361" ht="15.75" customHeight="1">
      <c r="A606" s="23">
        <f t="shared" si="23"/>
        <v>0</v>
      </c>
      <c r="B606" s="24"/>
      <c r="C606" s="1"/>
      <c r="D606" s="1"/>
      <c r="E606" s="8"/>
      <c r="F606" s="10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9"/>
      <c r="CU606" s="9"/>
      <c r="CV606" s="19">
        <f t="shared" si="24"/>
        <v>0</v>
      </c>
    </row>
    <row r="607" spans="1:361" s="20" customFormat="1" ht="15.75" customHeight="1">
      <c r="A607" s="27">
        <f t="shared" si="23"/>
        <v>0</v>
      </c>
      <c r="B607" s="28"/>
      <c r="C607" s="29"/>
      <c r="D607" s="29"/>
      <c r="E607" s="28"/>
      <c r="F607" s="30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  <c r="CG607" s="28"/>
      <c r="CH607" s="28"/>
      <c r="CI607" s="28"/>
      <c r="CJ607" s="28"/>
      <c r="CK607" s="28"/>
      <c r="CL607" s="28"/>
      <c r="CM607" s="28"/>
      <c r="CN607" s="28"/>
      <c r="CO607" s="28"/>
      <c r="CP607" s="28"/>
      <c r="CQ607" s="28"/>
      <c r="CR607" s="28"/>
      <c r="CS607" s="28"/>
      <c r="CT607" s="39"/>
      <c r="CU607" s="39"/>
      <c r="CV607" s="19">
        <f t="shared" si="24"/>
        <v>0</v>
      </c>
      <c r="CW607" s="21"/>
      <c r="CX607" s="21"/>
      <c r="CY607" s="21"/>
      <c r="CZ607" s="21"/>
      <c r="DA607" s="21"/>
      <c r="DB607" s="21"/>
      <c r="DC607" s="21"/>
      <c r="DD607" s="21"/>
      <c r="DE607" s="21"/>
      <c r="DF607" s="21"/>
      <c r="DG607" s="21"/>
      <c r="DH607" s="21"/>
      <c r="DI607" s="21"/>
      <c r="DJ607" s="21"/>
      <c r="DK607" s="21"/>
      <c r="DL607" s="21"/>
      <c r="DM607" s="21"/>
      <c r="DN607" s="21"/>
      <c r="DO607" s="21"/>
      <c r="DP607" s="21"/>
      <c r="DQ607" s="21"/>
      <c r="DR607" s="21"/>
      <c r="DS607" s="21"/>
      <c r="DT607" s="21"/>
      <c r="DU607" s="21"/>
      <c r="DV607" s="21"/>
      <c r="DW607" s="21"/>
      <c r="DX607" s="21"/>
      <c r="DY607" s="21"/>
      <c r="DZ607" s="21"/>
      <c r="EA607" s="21"/>
      <c r="EB607" s="21"/>
      <c r="EC607" s="21"/>
      <c r="ED607" s="21"/>
      <c r="EE607" s="21"/>
      <c r="EF607" s="21"/>
      <c r="EG607" s="21"/>
      <c r="EH607" s="21"/>
      <c r="EI607" s="21"/>
      <c r="EJ607" s="21"/>
      <c r="EK607" s="21"/>
      <c r="EL607" s="21"/>
      <c r="EM607" s="21"/>
      <c r="EN607" s="21"/>
      <c r="EO607" s="21"/>
      <c r="EP607" s="21"/>
      <c r="EQ607" s="21"/>
      <c r="ER607" s="21"/>
      <c r="ES607" s="21"/>
      <c r="ET607" s="21"/>
      <c r="EU607" s="21"/>
      <c r="EV607" s="21"/>
      <c r="EW607" s="21"/>
      <c r="EX607" s="21"/>
      <c r="EY607" s="21"/>
      <c r="EZ607" s="21"/>
      <c r="FA607" s="21"/>
      <c r="FB607" s="21"/>
      <c r="FC607" s="21"/>
      <c r="FD607" s="21"/>
      <c r="FE607" s="21"/>
      <c r="FF607" s="21"/>
      <c r="FG607" s="21"/>
      <c r="FH607" s="21"/>
      <c r="FI607" s="21"/>
      <c r="FJ607" s="21"/>
      <c r="FK607" s="21"/>
      <c r="FL607" s="21"/>
      <c r="FM607" s="21"/>
      <c r="FN607" s="21"/>
      <c r="FO607" s="21"/>
      <c r="FP607" s="21"/>
      <c r="FQ607" s="21"/>
      <c r="FR607" s="21"/>
      <c r="FS607" s="21"/>
      <c r="FT607" s="21"/>
      <c r="FU607" s="21"/>
      <c r="FV607" s="21"/>
      <c r="FW607" s="21"/>
      <c r="FX607" s="21"/>
      <c r="FY607" s="21"/>
      <c r="FZ607" s="21"/>
      <c r="GA607" s="21"/>
      <c r="GB607" s="21"/>
      <c r="GC607" s="21"/>
      <c r="GD607" s="21"/>
      <c r="GE607" s="21"/>
      <c r="GF607" s="21"/>
      <c r="GG607" s="21"/>
      <c r="GH607" s="21"/>
      <c r="GI607" s="21"/>
      <c r="GJ607" s="21"/>
      <c r="GK607" s="21"/>
      <c r="GL607" s="21"/>
      <c r="GM607" s="21"/>
      <c r="GN607" s="21"/>
      <c r="GO607" s="21"/>
      <c r="GP607" s="21"/>
      <c r="GQ607" s="21"/>
      <c r="GR607" s="21"/>
      <c r="GS607" s="21"/>
      <c r="GT607" s="21"/>
      <c r="GU607" s="21"/>
      <c r="GV607" s="21"/>
      <c r="GW607" s="21"/>
      <c r="GX607" s="21"/>
      <c r="GY607" s="21"/>
      <c r="GZ607" s="21"/>
      <c r="HA607" s="21"/>
      <c r="HB607" s="21"/>
      <c r="HC607" s="21"/>
      <c r="HD607" s="21"/>
      <c r="HE607" s="21"/>
      <c r="HF607" s="21"/>
      <c r="HG607" s="21"/>
      <c r="HH607" s="21"/>
      <c r="HI607" s="21"/>
      <c r="HJ607" s="21"/>
      <c r="HK607" s="21"/>
      <c r="HL607" s="21"/>
      <c r="HM607" s="21"/>
      <c r="HN607" s="21"/>
      <c r="HO607" s="21"/>
      <c r="HP607" s="21"/>
      <c r="HQ607" s="21"/>
      <c r="HR607" s="21"/>
      <c r="HS607" s="21"/>
      <c r="HT607" s="21"/>
      <c r="HU607" s="21"/>
      <c r="HV607" s="21"/>
      <c r="HW607" s="21"/>
      <c r="HX607" s="21"/>
      <c r="HY607" s="21"/>
      <c r="HZ607" s="21"/>
      <c r="IA607" s="21"/>
      <c r="IB607" s="21"/>
      <c r="IC607" s="21"/>
      <c r="ID607" s="21"/>
      <c r="IE607" s="21"/>
      <c r="IF607" s="21"/>
      <c r="IG607" s="21"/>
      <c r="IH607" s="21"/>
      <c r="II607" s="21"/>
      <c r="IJ607" s="21"/>
      <c r="IK607" s="21"/>
      <c r="IL607" s="21"/>
      <c r="IM607" s="21"/>
      <c r="IN607" s="21"/>
      <c r="IO607" s="21"/>
      <c r="IP607" s="21"/>
      <c r="IQ607" s="21"/>
      <c r="IR607" s="21"/>
      <c r="IS607" s="21"/>
      <c r="IT607" s="21"/>
      <c r="IU607" s="21"/>
      <c r="IV607" s="21"/>
      <c r="IW607" s="21"/>
      <c r="IX607" s="21"/>
      <c r="IY607" s="21"/>
      <c r="IZ607" s="21"/>
      <c r="JA607" s="21"/>
      <c r="JB607" s="21"/>
      <c r="JC607" s="21"/>
      <c r="JD607" s="21"/>
      <c r="JE607" s="21"/>
      <c r="JF607" s="21"/>
      <c r="JG607" s="21"/>
      <c r="JH607" s="21"/>
      <c r="JI607" s="21"/>
      <c r="JJ607" s="21"/>
      <c r="JK607" s="21"/>
      <c r="JL607" s="21"/>
      <c r="JM607" s="21"/>
      <c r="JN607" s="21"/>
      <c r="JO607" s="21"/>
      <c r="JP607" s="21"/>
      <c r="JQ607" s="21"/>
      <c r="JR607" s="21"/>
      <c r="JS607" s="21"/>
      <c r="JT607" s="21"/>
      <c r="JU607" s="21"/>
      <c r="JV607" s="21"/>
      <c r="JW607" s="21"/>
      <c r="JX607" s="21"/>
      <c r="JY607" s="21"/>
      <c r="JZ607" s="21"/>
      <c r="KA607" s="21"/>
      <c r="KB607" s="21"/>
      <c r="KC607" s="21"/>
      <c r="KD607" s="21"/>
      <c r="KE607" s="21"/>
      <c r="KF607" s="21"/>
      <c r="KG607" s="21"/>
      <c r="KH607" s="21"/>
      <c r="KI607" s="21"/>
      <c r="KJ607" s="21"/>
      <c r="KK607" s="21"/>
      <c r="KL607" s="21"/>
      <c r="KM607" s="21"/>
      <c r="KN607" s="21"/>
      <c r="KO607" s="21"/>
      <c r="KP607" s="21"/>
      <c r="KQ607" s="21"/>
      <c r="KR607" s="21"/>
      <c r="KS607" s="21"/>
      <c r="KT607" s="21"/>
      <c r="KU607" s="21"/>
      <c r="KV607" s="21"/>
      <c r="KW607" s="21"/>
      <c r="KX607" s="21"/>
      <c r="KY607" s="21"/>
      <c r="KZ607" s="21"/>
      <c r="LA607" s="21"/>
      <c r="LB607" s="21"/>
      <c r="LC607" s="21"/>
      <c r="LD607" s="21"/>
      <c r="LE607" s="21"/>
      <c r="LF607" s="21"/>
      <c r="LG607" s="21"/>
      <c r="LH607" s="21"/>
      <c r="LI607" s="21"/>
      <c r="LJ607" s="21"/>
      <c r="LK607" s="21"/>
      <c r="LL607" s="21"/>
      <c r="LM607" s="21"/>
      <c r="LN607" s="21"/>
      <c r="LO607" s="21"/>
      <c r="LP607" s="21"/>
      <c r="LQ607" s="21"/>
      <c r="LR607" s="21"/>
      <c r="LS607" s="21"/>
      <c r="LT607" s="21"/>
      <c r="LU607" s="21"/>
      <c r="LV607" s="21"/>
      <c r="LW607" s="21"/>
      <c r="LX607" s="21"/>
      <c r="LY607" s="21"/>
      <c r="LZ607" s="21"/>
      <c r="MA607" s="21"/>
      <c r="MB607" s="21"/>
      <c r="MC607" s="21"/>
      <c r="MD607" s="21"/>
      <c r="ME607" s="21"/>
      <c r="MF607" s="21"/>
      <c r="MG607" s="21"/>
      <c r="MH607" s="21"/>
      <c r="MI607" s="21"/>
      <c r="MJ607" s="21"/>
      <c r="MK607" s="21"/>
      <c r="ML607" s="21"/>
      <c r="MM607" s="21"/>
      <c r="MN607" s="21"/>
      <c r="MO607" s="21"/>
      <c r="MP607" s="21"/>
      <c r="MQ607" s="21"/>
      <c r="MR607" s="21"/>
      <c r="MS607" s="21"/>
      <c r="MT607" s="21"/>
      <c r="MU607" s="21"/>
      <c r="MV607" s="21"/>
      <c r="MW607" s="21"/>
    </row>
    <row r="608" spans="1:361" ht="15.75" customHeight="1">
      <c r="A608" s="23">
        <f t="shared" si="23"/>
        <v>0</v>
      </c>
      <c r="B608" s="24"/>
      <c r="C608" s="1"/>
      <c r="D608" s="1"/>
      <c r="E608" s="8"/>
      <c r="F608" s="10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9"/>
      <c r="CU608" s="9"/>
      <c r="CV608" s="19">
        <f t="shared" si="24"/>
        <v>0</v>
      </c>
    </row>
    <row r="609" spans="1:361" s="20" customFormat="1" ht="15.75" customHeight="1">
      <c r="A609" s="27">
        <f t="shared" si="23"/>
        <v>0</v>
      </c>
      <c r="B609" s="28"/>
      <c r="C609" s="29"/>
      <c r="D609" s="29"/>
      <c r="E609" s="28"/>
      <c r="F609" s="30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  <c r="CG609" s="28"/>
      <c r="CH609" s="28"/>
      <c r="CI609" s="28"/>
      <c r="CJ609" s="28"/>
      <c r="CK609" s="28"/>
      <c r="CL609" s="28"/>
      <c r="CM609" s="28"/>
      <c r="CN609" s="28"/>
      <c r="CO609" s="28"/>
      <c r="CP609" s="28"/>
      <c r="CQ609" s="28"/>
      <c r="CR609" s="28"/>
      <c r="CS609" s="28"/>
      <c r="CT609" s="39"/>
      <c r="CU609" s="39"/>
      <c r="CV609" s="19">
        <f t="shared" si="24"/>
        <v>0</v>
      </c>
      <c r="CW609" s="21"/>
      <c r="CX609" s="21"/>
      <c r="CY609" s="21"/>
      <c r="CZ609" s="21"/>
      <c r="DA609" s="21"/>
      <c r="DB609" s="21"/>
      <c r="DC609" s="21"/>
      <c r="DD609" s="21"/>
      <c r="DE609" s="21"/>
      <c r="DF609" s="21"/>
      <c r="DG609" s="21"/>
      <c r="DH609" s="21"/>
      <c r="DI609" s="21"/>
      <c r="DJ609" s="21"/>
      <c r="DK609" s="21"/>
      <c r="DL609" s="21"/>
      <c r="DM609" s="21"/>
      <c r="DN609" s="21"/>
      <c r="DO609" s="21"/>
      <c r="DP609" s="21"/>
      <c r="DQ609" s="21"/>
      <c r="DR609" s="21"/>
      <c r="DS609" s="21"/>
      <c r="DT609" s="21"/>
      <c r="DU609" s="21"/>
      <c r="DV609" s="21"/>
      <c r="DW609" s="21"/>
      <c r="DX609" s="21"/>
      <c r="DY609" s="21"/>
      <c r="DZ609" s="21"/>
      <c r="EA609" s="21"/>
      <c r="EB609" s="21"/>
      <c r="EC609" s="21"/>
      <c r="ED609" s="21"/>
      <c r="EE609" s="21"/>
      <c r="EF609" s="21"/>
      <c r="EG609" s="21"/>
      <c r="EH609" s="21"/>
      <c r="EI609" s="21"/>
      <c r="EJ609" s="21"/>
      <c r="EK609" s="21"/>
      <c r="EL609" s="21"/>
      <c r="EM609" s="21"/>
      <c r="EN609" s="21"/>
      <c r="EO609" s="21"/>
      <c r="EP609" s="21"/>
      <c r="EQ609" s="21"/>
      <c r="ER609" s="21"/>
      <c r="ES609" s="21"/>
      <c r="ET609" s="21"/>
      <c r="EU609" s="21"/>
      <c r="EV609" s="21"/>
      <c r="EW609" s="21"/>
      <c r="EX609" s="21"/>
      <c r="EY609" s="21"/>
      <c r="EZ609" s="21"/>
      <c r="FA609" s="21"/>
      <c r="FB609" s="21"/>
      <c r="FC609" s="21"/>
      <c r="FD609" s="21"/>
      <c r="FE609" s="21"/>
      <c r="FF609" s="21"/>
      <c r="FG609" s="21"/>
      <c r="FH609" s="21"/>
      <c r="FI609" s="21"/>
      <c r="FJ609" s="21"/>
      <c r="FK609" s="21"/>
      <c r="FL609" s="21"/>
      <c r="FM609" s="21"/>
      <c r="FN609" s="21"/>
      <c r="FO609" s="21"/>
      <c r="FP609" s="21"/>
      <c r="FQ609" s="21"/>
      <c r="FR609" s="21"/>
      <c r="FS609" s="21"/>
      <c r="FT609" s="21"/>
      <c r="FU609" s="21"/>
      <c r="FV609" s="21"/>
      <c r="FW609" s="21"/>
      <c r="FX609" s="21"/>
      <c r="FY609" s="21"/>
      <c r="FZ609" s="21"/>
      <c r="GA609" s="21"/>
      <c r="GB609" s="21"/>
      <c r="GC609" s="21"/>
      <c r="GD609" s="21"/>
      <c r="GE609" s="21"/>
      <c r="GF609" s="21"/>
      <c r="GG609" s="21"/>
      <c r="GH609" s="21"/>
      <c r="GI609" s="21"/>
      <c r="GJ609" s="21"/>
      <c r="GK609" s="21"/>
      <c r="GL609" s="21"/>
      <c r="GM609" s="21"/>
      <c r="GN609" s="21"/>
      <c r="GO609" s="21"/>
      <c r="GP609" s="21"/>
      <c r="GQ609" s="21"/>
      <c r="GR609" s="21"/>
      <c r="GS609" s="21"/>
      <c r="GT609" s="21"/>
      <c r="GU609" s="21"/>
      <c r="GV609" s="21"/>
      <c r="GW609" s="21"/>
      <c r="GX609" s="21"/>
      <c r="GY609" s="21"/>
      <c r="GZ609" s="21"/>
      <c r="HA609" s="21"/>
      <c r="HB609" s="21"/>
      <c r="HC609" s="21"/>
      <c r="HD609" s="21"/>
      <c r="HE609" s="21"/>
      <c r="HF609" s="21"/>
      <c r="HG609" s="21"/>
      <c r="HH609" s="21"/>
      <c r="HI609" s="21"/>
      <c r="HJ609" s="21"/>
      <c r="HK609" s="21"/>
      <c r="HL609" s="21"/>
      <c r="HM609" s="21"/>
      <c r="HN609" s="21"/>
      <c r="HO609" s="21"/>
      <c r="HP609" s="21"/>
      <c r="HQ609" s="21"/>
      <c r="HR609" s="21"/>
      <c r="HS609" s="21"/>
      <c r="HT609" s="21"/>
      <c r="HU609" s="21"/>
      <c r="HV609" s="21"/>
      <c r="HW609" s="21"/>
      <c r="HX609" s="21"/>
      <c r="HY609" s="21"/>
      <c r="HZ609" s="21"/>
      <c r="IA609" s="21"/>
      <c r="IB609" s="21"/>
      <c r="IC609" s="21"/>
      <c r="ID609" s="21"/>
      <c r="IE609" s="21"/>
      <c r="IF609" s="21"/>
      <c r="IG609" s="21"/>
      <c r="IH609" s="21"/>
      <c r="II609" s="21"/>
      <c r="IJ609" s="21"/>
      <c r="IK609" s="21"/>
      <c r="IL609" s="21"/>
      <c r="IM609" s="21"/>
      <c r="IN609" s="21"/>
      <c r="IO609" s="21"/>
      <c r="IP609" s="21"/>
      <c r="IQ609" s="21"/>
      <c r="IR609" s="21"/>
      <c r="IS609" s="21"/>
      <c r="IT609" s="21"/>
      <c r="IU609" s="21"/>
      <c r="IV609" s="21"/>
      <c r="IW609" s="21"/>
      <c r="IX609" s="21"/>
      <c r="IY609" s="21"/>
      <c r="IZ609" s="21"/>
      <c r="JA609" s="21"/>
      <c r="JB609" s="21"/>
      <c r="JC609" s="21"/>
      <c r="JD609" s="21"/>
      <c r="JE609" s="21"/>
      <c r="JF609" s="21"/>
      <c r="JG609" s="21"/>
      <c r="JH609" s="21"/>
      <c r="JI609" s="21"/>
      <c r="JJ609" s="21"/>
      <c r="JK609" s="21"/>
      <c r="JL609" s="21"/>
      <c r="JM609" s="21"/>
      <c r="JN609" s="21"/>
      <c r="JO609" s="21"/>
      <c r="JP609" s="21"/>
      <c r="JQ609" s="21"/>
      <c r="JR609" s="21"/>
      <c r="JS609" s="21"/>
      <c r="JT609" s="21"/>
      <c r="JU609" s="21"/>
      <c r="JV609" s="21"/>
      <c r="JW609" s="21"/>
      <c r="JX609" s="21"/>
      <c r="JY609" s="21"/>
      <c r="JZ609" s="21"/>
      <c r="KA609" s="21"/>
      <c r="KB609" s="21"/>
      <c r="KC609" s="21"/>
      <c r="KD609" s="21"/>
      <c r="KE609" s="21"/>
      <c r="KF609" s="21"/>
      <c r="KG609" s="21"/>
      <c r="KH609" s="21"/>
      <c r="KI609" s="21"/>
      <c r="KJ609" s="21"/>
      <c r="KK609" s="21"/>
      <c r="KL609" s="21"/>
      <c r="KM609" s="21"/>
      <c r="KN609" s="21"/>
      <c r="KO609" s="21"/>
      <c r="KP609" s="21"/>
      <c r="KQ609" s="21"/>
      <c r="KR609" s="21"/>
      <c r="KS609" s="21"/>
      <c r="KT609" s="21"/>
      <c r="KU609" s="21"/>
      <c r="KV609" s="21"/>
      <c r="KW609" s="21"/>
      <c r="KX609" s="21"/>
      <c r="KY609" s="21"/>
      <c r="KZ609" s="21"/>
      <c r="LA609" s="21"/>
      <c r="LB609" s="21"/>
      <c r="LC609" s="21"/>
      <c r="LD609" s="21"/>
      <c r="LE609" s="21"/>
      <c r="LF609" s="21"/>
      <c r="LG609" s="21"/>
      <c r="LH609" s="21"/>
      <c r="LI609" s="21"/>
      <c r="LJ609" s="21"/>
      <c r="LK609" s="21"/>
      <c r="LL609" s="21"/>
      <c r="LM609" s="21"/>
      <c r="LN609" s="21"/>
      <c r="LO609" s="21"/>
      <c r="LP609" s="21"/>
      <c r="LQ609" s="21"/>
      <c r="LR609" s="21"/>
      <c r="LS609" s="21"/>
      <c r="LT609" s="21"/>
      <c r="LU609" s="21"/>
      <c r="LV609" s="21"/>
      <c r="LW609" s="21"/>
      <c r="LX609" s="21"/>
      <c r="LY609" s="21"/>
      <c r="LZ609" s="21"/>
      <c r="MA609" s="21"/>
      <c r="MB609" s="21"/>
      <c r="MC609" s="21"/>
      <c r="MD609" s="21"/>
      <c r="ME609" s="21"/>
      <c r="MF609" s="21"/>
      <c r="MG609" s="21"/>
      <c r="MH609" s="21"/>
      <c r="MI609" s="21"/>
      <c r="MJ609" s="21"/>
      <c r="MK609" s="21"/>
      <c r="ML609" s="21"/>
      <c r="MM609" s="21"/>
      <c r="MN609" s="21"/>
      <c r="MO609" s="21"/>
      <c r="MP609" s="21"/>
      <c r="MQ609" s="21"/>
      <c r="MR609" s="21"/>
      <c r="MS609" s="21"/>
      <c r="MT609" s="21"/>
      <c r="MU609" s="21"/>
      <c r="MV609" s="21"/>
      <c r="MW609" s="21"/>
    </row>
    <row r="610" spans="1:361" ht="15.75" customHeight="1">
      <c r="A610" s="23">
        <f t="shared" si="23"/>
        <v>0</v>
      </c>
      <c r="B610" s="24"/>
      <c r="C610" s="1"/>
      <c r="D610" s="1"/>
      <c r="E610" s="8"/>
      <c r="F610" s="10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9"/>
      <c r="CU610" s="9"/>
      <c r="CV610" s="19">
        <f t="shared" si="24"/>
        <v>0</v>
      </c>
    </row>
    <row r="611" spans="1:361" s="20" customFormat="1" ht="15.75" customHeight="1">
      <c r="A611" s="27">
        <f t="shared" ref="A611:A674" si="25">CV611</f>
        <v>0</v>
      </c>
      <c r="B611" s="28"/>
      <c r="C611" s="29"/>
      <c r="D611" s="29"/>
      <c r="E611" s="28"/>
      <c r="F611" s="30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  <c r="CL611" s="28"/>
      <c r="CM611" s="28"/>
      <c r="CN611" s="28"/>
      <c r="CO611" s="28"/>
      <c r="CP611" s="28"/>
      <c r="CQ611" s="28"/>
      <c r="CR611" s="28"/>
      <c r="CS611" s="28"/>
      <c r="CT611" s="39"/>
      <c r="CU611" s="39"/>
      <c r="CV611" s="19">
        <f t="shared" si="24"/>
        <v>0</v>
      </c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  <c r="DH611" s="21"/>
      <c r="DI611" s="21"/>
      <c r="DJ611" s="21"/>
      <c r="DK611" s="21"/>
      <c r="DL611" s="21"/>
      <c r="DM611" s="21"/>
      <c r="DN611" s="21"/>
      <c r="DO611" s="21"/>
      <c r="DP611" s="21"/>
      <c r="DQ611" s="21"/>
      <c r="DR611" s="21"/>
      <c r="DS611" s="21"/>
      <c r="DT611" s="21"/>
      <c r="DU611" s="21"/>
      <c r="DV611" s="21"/>
      <c r="DW611" s="21"/>
      <c r="DX611" s="21"/>
      <c r="DY611" s="21"/>
      <c r="DZ611" s="21"/>
      <c r="EA611" s="21"/>
      <c r="EB611" s="21"/>
      <c r="EC611" s="21"/>
      <c r="ED611" s="21"/>
      <c r="EE611" s="21"/>
      <c r="EF611" s="21"/>
      <c r="EG611" s="21"/>
      <c r="EH611" s="21"/>
      <c r="EI611" s="21"/>
      <c r="EJ611" s="21"/>
      <c r="EK611" s="21"/>
      <c r="EL611" s="21"/>
      <c r="EM611" s="21"/>
      <c r="EN611" s="21"/>
      <c r="EO611" s="21"/>
      <c r="EP611" s="21"/>
      <c r="EQ611" s="21"/>
      <c r="ER611" s="21"/>
      <c r="ES611" s="21"/>
      <c r="ET611" s="21"/>
      <c r="EU611" s="21"/>
      <c r="EV611" s="21"/>
      <c r="EW611" s="21"/>
      <c r="EX611" s="21"/>
      <c r="EY611" s="21"/>
      <c r="EZ611" s="21"/>
      <c r="FA611" s="21"/>
      <c r="FB611" s="21"/>
      <c r="FC611" s="21"/>
      <c r="FD611" s="21"/>
      <c r="FE611" s="21"/>
      <c r="FF611" s="21"/>
      <c r="FG611" s="21"/>
      <c r="FH611" s="21"/>
      <c r="FI611" s="21"/>
      <c r="FJ611" s="21"/>
      <c r="FK611" s="21"/>
      <c r="FL611" s="21"/>
      <c r="FM611" s="21"/>
      <c r="FN611" s="21"/>
      <c r="FO611" s="21"/>
      <c r="FP611" s="21"/>
      <c r="FQ611" s="21"/>
      <c r="FR611" s="21"/>
      <c r="FS611" s="21"/>
      <c r="FT611" s="21"/>
      <c r="FU611" s="21"/>
      <c r="FV611" s="21"/>
      <c r="FW611" s="21"/>
      <c r="FX611" s="21"/>
      <c r="FY611" s="21"/>
      <c r="FZ611" s="21"/>
      <c r="GA611" s="21"/>
      <c r="GB611" s="21"/>
      <c r="GC611" s="21"/>
      <c r="GD611" s="21"/>
      <c r="GE611" s="21"/>
      <c r="GF611" s="21"/>
      <c r="GG611" s="21"/>
      <c r="GH611" s="21"/>
      <c r="GI611" s="21"/>
      <c r="GJ611" s="21"/>
      <c r="GK611" s="21"/>
      <c r="GL611" s="21"/>
      <c r="GM611" s="21"/>
      <c r="GN611" s="21"/>
      <c r="GO611" s="21"/>
      <c r="GP611" s="21"/>
      <c r="GQ611" s="21"/>
      <c r="GR611" s="21"/>
      <c r="GS611" s="21"/>
      <c r="GT611" s="21"/>
      <c r="GU611" s="21"/>
      <c r="GV611" s="21"/>
      <c r="GW611" s="21"/>
      <c r="GX611" s="21"/>
      <c r="GY611" s="21"/>
      <c r="GZ611" s="21"/>
      <c r="HA611" s="21"/>
      <c r="HB611" s="21"/>
      <c r="HC611" s="21"/>
      <c r="HD611" s="21"/>
      <c r="HE611" s="21"/>
      <c r="HF611" s="21"/>
      <c r="HG611" s="21"/>
      <c r="HH611" s="21"/>
      <c r="HI611" s="21"/>
      <c r="HJ611" s="21"/>
      <c r="HK611" s="21"/>
      <c r="HL611" s="21"/>
      <c r="HM611" s="21"/>
      <c r="HN611" s="21"/>
      <c r="HO611" s="21"/>
      <c r="HP611" s="21"/>
      <c r="HQ611" s="21"/>
      <c r="HR611" s="21"/>
      <c r="HS611" s="21"/>
      <c r="HT611" s="21"/>
      <c r="HU611" s="21"/>
      <c r="HV611" s="21"/>
      <c r="HW611" s="21"/>
      <c r="HX611" s="21"/>
      <c r="HY611" s="21"/>
      <c r="HZ611" s="21"/>
      <c r="IA611" s="21"/>
      <c r="IB611" s="21"/>
      <c r="IC611" s="21"/>
      <c r="ID611" s="21"/>
      <c r="IE611" s="21"/>
      <c r="IF611" s="21"/>
      <c r="IG611" s="21"/>
      <c r="IH611" s="21"/>
      <c r="II611" s="21"/>
      <c r="IJ611" s="21"/>
      <c r="IK611" s="21"/>
      <c r="IL611" s="21"/>
      <c r="IM611" s="21"/>
      <c r="IN611" s="21"/>
      <c r="IO611" s="21"/>
      <c r="IP611" s="21"/>
      <c r="IQ611" s="21"/>
      <c r="IR611" s="21"/>
      <c r="IS611" s="21"/>
      <c r="IT611" s="21"/>
      <c r="IU611" s="21"/>
      <c r="IV611" s="21"/>
      <c r="IW611" s="21"/>
      <c r="IX611" s="21"/>
      <c r="IY611" s="21"/>
      <c r="IZ611" s="21"/>
      <c r="JA611" s="21"/>
      <c r="JB611" s="21"/>
      <c r="JC611" s="21"/>
      <c r="JD611" s="21"/>
      <c r="JE611" s="21"/>
      <c r="JF611" s="21"/>
      <c r="JG611" s="21"/>
      <c r="JH611" s="21"/>
      <c r="JI611" s="21"/>
      <c r="JJ611" s="21"/>
      <c r="JK611" s="21"/>
      <c r="JL611" s="21"/>
      <c r="JM611" s="21"/>
      <c r="JN611" s="21"/>
      <c r="JO611" s="21"/>
      <c r="JP611" s="21"/>
      <c r="JQ611" s="21"/>
      <c r="JR611" s="21"/>
      <c r="JS611" s="21"/>
      <c r="JT611" s="21"/>
      <c r="JU611" s="21"/>
      <c r="JV611" s="21"/>
      <c r="JW611" s="21"/>
      <c r="JX611" s="21"/>
      <c r="JY611" s="21"/>
      <c r="JZ611" s="21"/>
      <c r="KA611" s="21"/>
      <c r="KB611" s="21"/>
      <c r="KC611" s="21"/>
      <c r="KD611" s="21"/>
      <c r="KE611" s="21"/>
      <c r="KF611" s="21"/>
      <c r="KG611" s="21"/>
      <c r="KH611" s="21"/>
      <c r="KI611" s="21"/>
      <c r="KJ611" s="21"/>
      <c r="KK611" s="21"/>
      <c r="KL611" s="21"/>
      <c r="KM611" s="21"/>
      <c r="KN611" s="21"/>
      <c r="KO611" s="21"/>
      <c r="KP611" s="21"/>
      <c r="KQ611" s="21"/>
      <c r="KR611" s="21"/>
      <c r="KS611" s="21"/>
      <c r="KT611" s="21"/>
      <c r="KU611" s="21"/>
      <c r="KV611" s="21"/>
      <c r="KW611" s="21"/>
      <c r="KX611" s="21"/>
      <c r="KY611" s="21"/>
      <c r="KZ611" s="21"/>
      <c r="LA611" s="21"/>
      <c r="LB611" s="21"/>
      <c r="LC611" s="21"/>
      <c r="LD611" s="21"/>
      <c r="LE611" s="21"/>
      <c r="LF611" s="21"/>
      <c r="LG611" s="21"/>
      <c r="LH611" s="21"/>
      <c r="LI611" s="21"/>
      <c r="LJ611" s="21"/>
      <c r="LK611" s="21"/>
      <c r="LL611" s="21"/>
      <c r="LM611" s="21"/>
      <c r="LN611" s="21"/>
      <c r="LO611" s="21"/>
      <c r="LP611" s="21"/>
      <c r="LQ611" s="21"/>
      <c r="LR611" s="21"/>
      <c r="LS611" s="21"/>
      <c r="LT611" s="21"/>
      <c r="LU611" s="21"/>
      <c r="LV611" s="21"/>
      <c r="LW611" s="21"/>
      <c r="LX611" s="21"/>
      <c r="LY611" s="21"/>
      <c r="LZ611" s="21"/>
      <c r="MA611" s="21"/>
      <c r="MB611" s="21"/>
      <c r="MC611" s="21"/>
      <c r="MD611" s="21"/>
      <c r="ME611" s="21"/>
      <c r="MF611" s="21"/>
      <c r="MG611" s="21"/>
      <c r="MH611" s="21"/>
      <c r="MI611" s="21"/>
      <c r="MJ611" s="21"/>
      <c r="MK611" s="21"/>
      <c r="ML611" s="21"/>
      <c r="MM611" s="21"/>
      <c r="MN611" s="21"/>
      <c r="MO611" s="21"/>
      <c r="MP611" s="21"/>
      <c r="MQ611" s="21"/>
      <c r="MR611" s="21"/>
      <c r="MS611" s="21"/>
      <c r="MT611" s="21"/>
      <c r="MU611" s="21"/>
      <c r="MV611" s="21"/>
      <c r="MW611" s="21"/>
    </row>
    <row r="612" spans="1:361" ht="15.75" customHeight="1">
      <c r="A612" s="23">
        <f t="shared" si="25"/>
        <v>0</v>
      </c>
      <c r="B612" s="24"/>
      <c r="C612" s="1"/>
      <c r="D612" s="1"/>
      <c r="E612" s="8"/>
      <c r="F612" s="10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9"/>
      <c r="CU612" s="9"/>
      <c r="CV612" s="19">
        <f t="shared" si="24"/>
        <v>0</v>
      </c>
    </row>
    <row r="613" spans="1:361" s="20" customFormat="1" ht="15.75" customHeight="1">
      <c r="A613" s="27">
        <f t="shared" si="25"/>
        <v>0</v>
      </c>
      <c r="B613" s="28"/>
      <c r="C613" s="29"/>
      <c r="D613" s="29"/>
      <c r="E613" s="28"/>
      <c r="F613" s="30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  <c r="CG613" s="28"/>
      <c r="CH613" s="28"/>
      <c r="CI613" s="28"/>
      <c r="CJ613" s="28"/>
      <c r="CK613" s="28"/>
      <c r="CL613" s="28"/>
      <c r="CM613" s="28"/>
      <c r="CN613" s="28"/>
      <c r="CO613" s="28"/>
      <c r="CP613" s="28"/>
      <c r="CQ613" s="28"/>
      <c r="CR613" s="28"/>
      <c r="CS613" s="28"/>
      <c r="CT613" s="39"/>
      <c r="CU613" s="39"/>
      <c r="CV613" s="19">
        <f t="shared" si="24"/>
        <v>0</v>
      </c>
      <c r="CW613" s="21"/>
      <c r="CX613" s="21"/>
      <c r="CY613" s="21"/>
      <c r="CZ613" s="21"/>
      <c r="DA613" s="21"/>
      <c r="DB613" s="21"/>
      <c r="DC613" s="21"/>
      <c r="DD613" s="21"/>
      <c r="DE613" s="21"/>
      <c r="DF613" s="21"/>
      <c r="DG613" s="21"/>
      <c r="DH613" s="21"/>
      <c r="DI613" s="21"/>
      <c r="DJ613" s="21"/>
      <c r="DK613" s="21"/>
      <c r="DL613" s="21"/>
      <c r="DM613" s="21"/>
      <c r="DN613" s="21"/>
      <c r="DO613" s="21"/>
      <c r="DP613" s="21"/>
      <c r="DQ613" s="21"/>
      <c r="DR613" s="21"/>
      <c r="DS613" s="21"/>
      <c r="DT613" s="21"/>
      <c r="DU613" s="21"/>
      <c r="DV613" s="21"/>
      <c r="DW613" s="21"/>
      <c r="DX613" s="21"/>
      <c r="DY613" s="21"/>
      <c r="DZ613" s="21"/>
      <c r="EA613" s="21"/>
      <c r="EB613" s="21"/>
      <c r="EC613" s="21"/>
      <c r="ED613" s="21"/>
      <c r="EE613" s="21"/>
      <c r="EF613" s="21"/>
      <c r="EG613" s="21"/>
      <c r="EH613" s="21"/>
      <c r="EI613" s="21"/>
      <c r="EJ613" s="21"/>
      <c r="EK613" s="21"/>
      <c r="EL613" s="21"/>
      <c r="EM613" s="21"/>
      <c r="EN613" s="21"/>
      <c r="EO613" s="21"/>
      <c r="EP613" s="21"/>
      <c r="EQ613" s="21"/>
      <c r="ER613" s="21"/>
      <c r="ES613" s="21"/>
      <c r="ET613" s="21"/>
      <c r="EU613" s="21"/>
      <c r="EV613" s="21"/>
      <c r="EW613" s="21"/>
      <c r="EX613" s="21"/>
      <c r="EY613" s="21"/>
      <c r="EZ613" s="21"/>
      <c r="FA613" s="21"/>
      <c r="FB613" s="21"/>
      <c r="FC613" s="21"/>
      <c r="FD613" s="21"/>
      <c r="FE613" s="21"/>
      <c r="FF613" s="21"/>
      <c r="FG613" s="21"/>
      <c r="FH613" s="21"/>
      <c r="FI613" s="21"/>
      <c r="FJ613" s="21"/>
      <c r="FK613" s="21"/>
      <c r="FL613" s="21"/>
      <c r="FM613" s="21"/>
      <c r="FN613" s="21"/>
      <c r="FO613" s="21"/>
      <c r="FP613" s="21"/>
      <c r="FQ613" s="21"/>
      <c r="FR613" s="21"/>
      <c r="FS613" s="21"/>
      <c r="FT613" s="21"/>
      <c r="FU613" s="21"/>
      <c r="FV613" s="21"/>
      <c r="FW613" s="21"/>
      <c r="FX613" s="21"/>
      <c r="FY613" s="21"/>
      <c r="FZ613" s="21"/>
      <c r="GA613" s="21"/>
      <c r="GB613" s="21"/>
      <c r="GC613" s="21"/>
      <c r="GD613" s="21"/>
      <c r="GE613" s="21"/>
      <c r="GF613" s="21"/>
      <c r="GG613" s="21"/>
      <c r="GH613" s="21"/>
      <c r="GI613" s="21"/>
      <c r="GJ613" s="21"/>
      <c r="GK613" s="21"/>
      <c r="GL613" s="21"/>
      <c r="GM613" s="21"/>
      <c r="GN613" s="21"/>
      <c r="GO613" s="21"/>
      <c r="GP613" s="21"/>
      <c r="GQ613" s="21"/>
      <c r="GR613" s="21"/>
      <c r="GS613" s="21"/>
      <c r="GT613" s="21"/>
      <c r="GU613" s="21"/>
      <c r="GV613" s="21"/>
      <c r="GW613" s="21"/>
      <c r="GX613" s="21"/>
      <c r="GY613" s="21"/>
      <c r="GZ613" s="21"/>
      <c r="HA613" s="21"/>
      <c r="HB613" s="21"/>
      <c r="HC613" s="21"/>
      <c r="HD613" s="21"/>
      <c r="HE613" s="21"/>
      <c r="HF613" s="21"/>
      <c r="HG613" s="21"/>
      <c r="HH613" s="21"/>
      <c r="HI613" s="21"/>
      <c r="HJ613" s="21"/>
      <c r="HK613" s="21"/>
      <c r="HL613" s="21"/>
      <c r="HM613" s="21"/>
      <c r="HN613" s="21"/>
      <c r="HO613" s="21"/>
      <c r="HP613" s="21"/>
      <c r="HQ613" s="21"/>
      <c r="HR613" s="21"/>
      <c r="HS613" s="21"/>
      <c r="HT613" s="21"/>
      <c r="HU613" s="21"/>
      <c r="HV613" s="21"/>
      <c r="HW613" s="21"/>
      <c r="HX613" s="21"/>
      <c r="HY613" s="21"/>
      <c r="HZ613" s="21"/>
      <c r="IA613" s="21"/>
      <c r="IB613" s="21"/>
      <c r="IC613" s="21"/>
      <c r="ID613" s="21"/>
      <c r="IE613" s="21"/>
      <c r="IF613" s="21"/>
      <c r="IG613" s="21"/>
      <c r="IH613" s="21"/>
      <c r="II613" s="21"/>
      <c r="IJ613" s="21"/>
      <c r="IK613" s="21"/>
      <c r="IL613" s="21"/>
      <c r="IM613" s="21"/>
      <c r="IN613" s="21"/>
      <c r="IO613" s="21"/>
      <c r="IP613" s="21"/>
      <c r="IQ613" s="21"/>
      <c r="IR613" s="21"/>
      <c r="IS613" s="21"/>
      <c r="IT613" s="21"/>
      <c r="IU613" s="21"/>
      <c r="IV613" s="21"/>
      <c r="IW613" s="21"/>
      <c r="IX613" s="21"/>
      <c r="IY613" s="21"/>
      <c r="IZ613" s="21"/>
      <c r="JA613" s="21"/>
      <c r="JB613" s="21"/>
      <c r="JC613" s="21"/>
      <c r="JD613" s="21"/>
      <c r="JE613" s="21"/>
      <c r="JF613" s="21"/>
      <c r="JG613" s="21"/>
      <c r="JH613" s="21"/>
      <c r="JI613" s="21"/>
      <c r="JJ613" s="21"/>
      <c r="JK613" s="21"/>
      <c r="JL613" s="21"/>
      <c r="JM613" s="21"/>
      <c r="JN613" s="21"/>
      <c r="JO613" s="21"/>
      <c r="JP613" s="21"/>
      <c r="JQ613" s="21"/>
      <c r="JR613" s="21"/>
      <c r="JS613" s="21"/>
      <c r="JT613" s="21"/>
      <c r="JU613" s="21"/>
      <c r="JV613" s="21"/>
      <c r="JW613" s="21"/>
      <c r="JX613" s="21"/>
      <c r="JY613" s="21"/>
      <c r="JZ613" s="21"/>
      <c r="KA613" s="21"/>
      <c r="KB613" s="21"/>
      <c r="KC613" s="21"/>
      <c r="KD613" s="21"/>
      <c r="KE613" s="21"/>
      <c r="KF613" s="21"/>
      <c r="KG613" s="21"/>
      <c r="KH613" s="21"/>
      <c r="KI613" s="21"/>
      <c r="KJ613" s="21"/>
      <c r="KK613" s="21"/>
      <c r="KL613" s="21"/>
      <c r="KM613" s="21"/>
      <c r="KN613" s="21"/>
      <c r="KO613" s="21"/>
      <c r="KP613" s="21"/>
      <c r="KQ613" s="21"/>
      <c r="KR613" s="21"/>
      <c r="KS613" s="21"/>
      <c r="KT613" s="21"/>
      <c r="KU613" s="21"/>
      <c r="KV613" s="21"/>
      <c r="KW613" s="21"/>
      <c r="KX613" s="21"/>
      <c r="KY613" s="21"/>
      <c r="KZ613" s="21"/>
      <c r="LA613" s="21"/>
      <c r="LB613" s="21"/>
      <c r="LC613" s="21"/>
      <c r="LD613" s="21"/>
      <c r="LE613" s="21"/>
      <c r="LF613" s="21"/>
      <c r="LG613" s="21"/>
      <c r="LH613" s="21"/>
      <c r="LI613" s="21"/>
      <c r="LJ613" s="21"/>
      <c r="LK613" s="21"/>
      <c r="LL613" s="21"/>
      <c r="LM613" s="21"/>
      <c r="LN613" s="21"/>
      <c r="LO613" s="21"/>
      <c r="LP613" s="21"/>
      <c r="LQ613" s="21"/>
      <c r="LR613" s="21"/>
      <c r="LS613" s="21"/>
      <c r="LT613" s="21"/>
      <c r="LU613" s="21"/>
      <c r="LV613" s="21"/>
      <c r="LW613" s="21"/>
      <c r="LX613" s="21"/>
      <c r="LY613" s="21"/>
      <c r="LZ613" s="21"/>
      <c r="MA613" s="21"/>
      <c r="MB613" s="21"/>
      <c r="MC613" s="21"/>
      <c r="MD613" s="21"/>
      <c r="ME613" s="21"/>
      <c r="MF613" s="21"/>
      <c r="MG613" s="21"/>
      <c r="MH613" s="21"/>
      <c r="MI613" s="21"/>
      <c r="MJ613" s="21"/>
      <c r="MK613" s="21"/>
      <c r="ML613" s="21"/>
      <c r="MM613" s="21"/>
      <c r="MN613" s="21"/>
      <c r="MO613" s="21"/>
      <c r="MP613" s="21"/>
      <c r="MQ613" s="21"/>
      <c r="MR613" s="21"/>
      <c r="MS613" s="21"/>
      <c r="MT613" s="21"/>
      <c r="MU613" s="21"/>
      <c r="MV613" s="21"/>
      <c r="MW613" s="21"/>
    </row>
    <row r="614" spans="1:361" ht="15.75" customHeight="1">
      <c r="A614" s="23">
        <f t="shared" si="25"/>
        <v>0</v>
      </c>
      <c r="B614" s="24"/>
      <c r="C614" s="1"/>
      <c r="D614" s="1"/>
      <c r="E614" s="8"/>
      <c r="F614" s="10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9"/>
      <c r="CU614" s="9"/>
      <c r="CV614" s="19">
        <f t="shared" si="24"/>
        <v>0</v>
      </c>
    </row>
    <row r="615" spans="1:361" s="20" customFormat="1" ht="15.75" customHeight="1">
      <c r="A615" s="27">
        <f t="shared" si="25"/>
        <v>0</v>
      </c>
      <c r="B615" s="28"/>
      <c r="C615" s="29"/>
      <c r="D615" s="29"/>
      <c r="E615" s="28"/>
      <c r="F615" s="30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  <c r="CG615" s="28"/>
      <c r="CH615" s="28"/>
      <c r="CI615" s="28"/>
      <c r="CJ615" s="28"/>
      <c r="CK615" s="28"/>
      <c r="CL615" s="28"/>
      <c r="CM615" s="28"/>
      <c r="CN615" s="28"/>
      <c r="CO615" s="28"/>
      <c r="CP615" s="28"/>
      <c r="CQ615" s="28"/>
      <c r="CR615" s="28"/>
      <c r="CS615" s="28"/>
      <c r="CT615" s="39"/>
      <c r="CU615" s="39"/>
      <c r="CV615" s="19">
        <f t="shared" si="24"/>
        <v>0</v>
      </c>
      <c r="CW615" s="21"/>
      <c r="CX615" s="21"/>
      <c r="CY615" s="21"/>
      <c r="CZ615" s="21"/>
      <c r="DA615" s="21"/>
      <c r="DB615" s="21"/>
      <c r="DC615" s="21"/>
      <c r="DD615" s="21"/>
      <c r="DE615" s="21"/>
      <c r="DF615" s="21"/>
      <c r="DG615" s="21"/>
      <c r="DH615" s="21"/>
      <c r="DI615" s="21"/>
      <c r="DJ615" s="21"/>
      <c r="DK615" s="21"/>
      <c r="DL615" s="21"/>
      <c r="DM615" s="21"/>
      <c r="DN615" s="21"/>
      <c r="DO615" s="21"/>
      <c r="DP615" s="21"/>
      <c r="DQ615" s="21"/>
      <c r="DR615" s="21"/>
      <c r="DS615" s="21"/>
      <c r="DT615" s="21"/>
      <c r="DU615" s="21"/>
      <c r="DV615" s="21"/>
      <c r="DW615" s="21"/>
      <c r="DX615" s="21"/>
      <c r="DY615" s="21"/>
      <c r="DZ615" s="21"/>
      <c r="EA615" s="21"/>
      <c r="EB615" s="21"/>
      <c r="EC615" s="21"/>
      <c r="ED615" s="21"/>
      <c r="EE615" s="21"/>
      <c r="EF615" s="21"/>
      <c r="EG615" s="21"/>
      <c r="EH615" s="21"/>
      <c r="EI615" s="21"/>
      <c r="EJ615" s="21"/>
      <c r="EK615" s="21"/>
      <c r="EL615" s="21"/>
      <c r="EM615" s="21"/>
      <c r="EN615" s="21"/>
      <c r="EO615" s="21"/>
      <c r="EP615" s="21"/>
      <c r="EQ615" s="21"/>
      <c r="ER615" s="21"/>
      <c r="ES615" s="21"/>
      <c r="ET615" s="21"/>
      <c r="EU615" s="21"/>
      <c r="EV615" s="21"/>
      <c r="EW615" s="21"/>
      <c r="EX615" s="21"/>
      <c r="EY615" s="21"/>
      <c r="EZ615" s="21"/>
      <c r="FA615" s="21"/>
      <c r="FB615" s="21"/>
      <c r="FC615" s="21"/>
      <c r="FD615" s="21"/>
      <c r="FE615" s="21"/>
      <c r="FF615" s="21"/>
      <c r="FG615" s="21"/>
      <c r="FH615" s="21"/>
      <c r="FI615" s="21"/>
      <c r="FJ615" s="21"/>
      <c r="FK615" s="21"/>
      <c r="FL615" s="21"/>
      <c r="FM615" s="21"/>
      <c r="FN615" s="21"/>
      <c r="FO615" s="21"/>
      <c r="FP615" s="21"/>
      <c r="FQ615" s="21"/>
      <c r="FR615" s="21"/>
      <c r="FS615" s="21"/>
      <c r="FT615" s="21"/>
      <c r="FU615" s="21"/>
      <c r="FV615" s="21"/>
      <c r="FW615" s="21"/>
      <c r="FX615" s="21"/>
      <c r="FY615" s="21"/>
      <c r="FZ615" s="21"/>
      <c r="GA615" s="21"/>
      <c r="GB615" s="21"/>
      <c r="GC615" s="21"/>
      <c r="GD615" s="21"/>
      <c r="GE615" s="21"/>
      <c r="GF615" s="21"/>
      <c r="GG615" s="21"/>
      <c r="GH615" s="21"/>
      <c r="GI615" s="21"/>
      <c r="GJ615" s="21"/>
      <c r="GK615" s="21"/>
      <c r="GL615" s="21"/>
      <c r="GM615" s="21"/>
      <c r="GN615" s="21"/>
      <c r="GO615" s="21"/>
      <c r="GP615" s="21"/>
      <c r="GQ615" s="21"/>
      <c r="GR615" s="21"/>
      <c r="GS615" s="21"/>
      <c r="GT615" s="21"/>
      <c r="GU615" s="21"/>
      <c r="GV615" s="21"/>
      <c r="GW615" s="21"/>
      <c r="GX615" s="21"/>
      <c r="GY615" s="21"/>
      <c r="GZ615" s="21"/>
      <c r="HA615" s="21"/>
      <c r="HB615" s="21"/>
      <c r="HC615" s="21"/>
      <c r="HD615" s="21"/>
      <c r="HE615" s="21"/>
      <c r="HF615" s="21"/>
      <c r="HG615" s="21"/>
      <c r="HH615" s="21"/>
      <c r="HI615" s="21"/>
      <c r="HJ615" s="21"/>
      <c r="HK615" s="21"/>
      <c r="HL615" s="21"/>
      <c r="HM615" s="21"/>
      <c r="HN615" s="21"/>
      <c r="HO615" s="21"/>
      <c r="HP615" s="21"/>
      <c r="HQ615" s="21"/>
      <c r="HR615" s="21"/>
      <c r="HS615" s="21"/>
      <c r="HT615" s="21"/>
      <c r="HU615" s="21"/>
      <c r="HV615" s="21"/>
      <c r="HW615" s="21"/>
      <c r="HX615" s="21"/>
      <c r="HY615" s="21"/>
      <c r="HZ615" s="21"/>
      <c r="IA615" s="21"/>
      <c r="IB615" s="21"/>
      <c r="IC615" s="21"/>
      <c r="ID615" s="21"/>
      <c r="IE615" s="21"/>
      <c r="IF615" s="21"/>
      <c r="IG615" s="21"/>
      <c r="IH615" s="21"/>
      <c r="II615" s="21"/>
      <c r="IJ615" s="21"/>
      <c r="IK615" s="21"/>
      <c r="IL615" s="21"/>
      <c r="IM615" s="21"/>
      <c r="IN615" s="21"/>
      <c r="IO615" s="21"/>
      <c r="IP615" s="21"/>
      <c r="IQ615" s="21"/>
      <c r="IR615" s="21"/>
      <c r="IS615" s="21"/>
      <c r="IT615" s="21"/>
      <c r="IU615" s="21"/>
      <c r="IV615" s="21"/>
      <c r="IW615" s="21"/>
      <c r="IX615" s="21"/>
      <c r="IY615" s="21"/>
      <c r="IZ615" s="21"/>
      <c r="JA615" s="21"/>
      <c r="JB615" s="21"/>
      <c r="JC615" s="21"/>
      <c r="JD615" s="21"/>
      <c r="JE615" s="21"/>
      <c r="JF615" s="21"/>
      <c r="JG615" s="21"/>
      <c r="JH615" s="21"/>
      <c r="JI615" s="21"/>
      <c r="JJ615" s="21"/>
      <c r="JK615" s="21"/>
      <c r="JL615" s="21"/>
      <c r="JM615" s="21"/>
      <c r="JN615" s="21"/>
      <c r="JO615" s="21"/>
      <c r="JP615" s="21"/>
      <c r="JQ615" s="21"/>
      <c r="JR615" s="21"/>
      <c r="JS615" s="21"/>
      <c r="JT615" s="21"/>
      <c r="JU615" s="21"/>
      <c r="JV615" s="21"/>
      <c r="JW615" s="21"/>
      <c r="JX615" s="21"/>
      <c r="JY615" s="21"/>
      <c r="JZ615" s="21"/>
      <c r="KA615" s="21"/>
      <c r="KB615" s="21"/>
      <c r="KC615" s="21"/>
      <c r="KD615" s="21"/>
      <c r="KE615" s="21"/>
      <c r="KF615" s="21"/>
      <c r="KG615" s="21"/>
      <c r="KH615" s="21"/>
      <c r="KI615" s="21"/>
      <c r="KJ615" s="21"/>
      <c r="KK615" s="21"/>
      <c r="KL615" s="21"/>
      <c r="KM615" s="21"/>
      <c r="KN615" s="21"/>
      <c r="KO615" s="21"/>
      <c r="KP615" s="21"/>
      <c r="KQ615" s="21"/>
      <c r="KR615" s="21"/>
      <c r="KS615" s="21"/>
      <c r="KT615" s="21"/>
      <c r="KU615" s="21"/>
      <c r="KV615" s="21"/>
      <c r="KW615" s="21"/>
      <c r="KX615" s="21"/>
      <c r="KY615" s="21"/>
      <c r="KZ615" s="21"/>
      <c r="LA615" s="21"/>
      <c r="LB615" s="21"/>
      <c r="LC615" s="21"/>
      <c r="LD615" s="21"/>
      <c r="LE615" s="21"/>
      <c r="LF615" s="21"/>
      <c r="LG615" s="21"/>
      <c r="LH615" s="21"/>
      <c r="LI615" s="21"/>
      <c r="LJ615" s="21"/>
      <c r="LK615" s="21"/>
      <c r="LL615" s="21"/>
      <c r="LM615" s="21"/>
      <c r="LN615" s="21"/>
      <c r="LO615" s="21"/>
      <c r="LP615" s="21"/>
      <c r="LQ615" s="21"/>
      <c r="LR615" s="21"/>
      <c r="LS615" s="21"/>
      <c r="LT615" s="21"/>
      <c r="LU615" s="21"/>
      <c r="LV615" s="21"/>
      <c r="LW615" s="21"/>
      <c r="LX615" s="21"/>
      <c r="LY615" s="21"/>
      <c r="LZ615" s="21"/>
      <c r="MA615" s="21"/>
      <c r="MB615" s="21"/>
      <c r="MC615" s="21"/>
      <c r="MD615" s="21"/>
      <c r="ME615" s="21"/>
      <c r="MF615" s="21"/>
      <c r="MG615" s="21"/>
      <c r="MH615" s="21"/>
      <c r="MI615" s="21"/>
      <c r="MJ615" s="21"/>
      <c r="MK615" s="21"/>
      <c r="ML615" s="21"/>
      <c r="MM615" s="21"/>
      <c r="MN615" s="21"/>
      <c r="MO615" s="21"/>
      <c r="MP615" s="21"/>
      <c r="MQ615" s="21"/>
      <c r="MR615" s="21"/>
      <c r="MS615" s="21"/>
      <c r="MT615" s="21"/>
      <c r="MU615" s="21"/>
      <c r="MV615" s="21"/>
      <c r="MW615" s="21"/>
    </row>
    <row r="616" spans="1:361" ht="15.75" customHeight="1">
      <c r="A616" s="23">
        <f t="shared" si="25"/>
        <v>0</v>
      </c>
      <c r="B616" s="24"/>
      <c r="C616" s="1"/>
      <c r="D616" s="1"/>
      <c r="E616" s="8"/>
      <c r="F616" s="10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9"/>
      <c r="CU616" s="9"/>
      <c r="CV616" s="19">
        <f t="shared" si="24"/>
        <v>0</v>
      </c>
    </row>
    <row r="617" spans="1:361" s="20" customFormat="1" ht="15.75" customHeight="1">
      <c r="A617" s="27">
        <f t="shared" si="25"/>
        <v>0</v>
      </c>
      <c r="B617" s="28"/>
      <c r="C617" s="29"/>
      <c r="D617" s="29"/>
      <c r="E617" s="28"/>
      <c r="F617" s="30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  <c r="CG617" s="28"/>
      <c r="CH617" s="28"/>
      <c r="CI617" s="28"/>
      <c r="CJ617" s="28"/>
      <c r="CK617" s="28"/>
      <c r="CL617" s="28"/>
      <c r="CM617" s="28"/>
      <c r="CN617" s="28"/>
      <c r="CO617" s="28"/>
      <c r="CP617" s="28"/>
      <c r="CQ617" s="28"/>
      <c r="CR617" s="28"/>
      <c r="CS617" s="28"/>
      <c r="CT617" s="39"/>
      <c r="CU617" s="39"/>
      <c r="CV617" s="19">
        <f t="shared" si="24"/>
        <v>0</v>
      </c>
      <c r="CW617" s="21"/>
      <c r="CX617" s="21"/>
      <c r="CY617" s="21"/>
      <c r="CZ617" s="21"/>
      <c r="DA617" s="21"/>
      <c r="DB617" s="21"/>
      <c r="DC617" s="21"/>
      <c r="DD617" s="21"/>
      <c r="DE617" s="21"/>
      <c r="DF617" s="21"/>
      <c r="DG617" s="21"/>
      <c r="DH617" s="21"/>
      <c r="DI617" s="21"/>
      <c r="DJ617" s="21"/>
      <c r="DK617" s="21"/>
      <c r="DL617" s="21"/>
      <c r="DM617" s="21"/>
      <c r="DN617" s="21"/>
      <c r="DO617" s="21"/>
      <c r="DP617" s="21"/>
      <c r="DQ617" s="21"/>
      <c r="DR617" s="21"/>
      <c r="DS617" s="21"/>
      <c r="DT617" s="21"/>
      <c r="DU617" s="21"/>
      <c r="DV617" s="21"/>
      <c r="DW617" s="21"/>
      <c r="DX617" s="21"/>
      <c r="DY617" s="21"/>
      <c r="DZ617" s="21"/>
      <c r="EA617" s="21"/>
      <c r="EB617" s="21"/>
      <c r="EC617" s="21"/>
      <c r="ED617" s="21"/>
      <c r="EE617" s="21"/>
      <c r="EF617" s="21"/>
      <c r="EG617" s="21"/>
      <c r="EH617" s="21"/>
      <c r="EI617" s="21"/>
      <c r="EJ617" s="21"/>
      <c r="EK617" s="21"/>
      <c r="EL617" s="21"/>
      <c r="EM617" s="21"/>
      <c r="EN617" s="21"/>
      <c r="EO617" s="21"/>
      <c r="EP617" s="21"/>
      <c r="EQ617" s="21"/>
      <c r="ER617" s="21"/>
      <c r="ES617" s="21"/>
      <c r="ET617" s="21"/>
      <c r="EU617" s="21"/>
      <c r="EV617" s="21"/>
      <c r="EW617" s="21"/>
      <c r="EX617" s="21"/>
      <c r="EY617" s="21"/>
      <c r="EZ617" s="21"/>
      <c r="FA617" s="21"/>
      <c r="FB617" s="21"/>
      <c r="FC617" s="21"/>
      <c r="FD617" s="21"/>
      <c r="FE617" s="21"/>
      <c r="FF617" s="21"/>
      <c r="FG617" s="21"/>
      <c r="FH617" s="21"/>
      <c r="FI617" s="21"/>
      <c r="FJ617" s="21"/>
      <c r="FK617" s="21"/>
      <c r="FL617" s="21"/>
      <c r="FM617" s="21"/>
      <c r="FN617" s="21"/>
      <c r="FO617" s="21"/>
      <c r="FP617" s="21"/>
      <c r="FQ617" s="21"/>
      <c r="FR617" s="21"/>
      <c r="FS617" s="21"/>
      <c r="FT617" s="21"/>
      <c r="FU617" s="21"/>
      <c r="FV617" s="21"/>
      <c r="FW617" s="21"/>
      <c r="FX617" s="21"/>
      <c r="FY617" s="21"/>
      <c r="FZ617" s="21"/>
      <c r="GA617" s="21"/>
      <c r="GB617" s="21"/>
      <c r="GC617" s="21"/>
      <c r="GD617" s="21"/>
      <c r="GE617" s="21"/>
      <c r="GF617" s="21"/>
      <c r="GG617" s="21"/>
      <c r="GH617" s="21"/>
      <c r="GI617" s="21"/>
      <c r="GJ617" s="21"/>
      <c r="GK617" s="21"/>
      <c r="GL617" s="21"/>
      <c r="GM617" s="21"/>
      <c r="GN617" s="21"/>
      <c r="GO617" s="21"/>
      <c r="GP617" s="21"/>
      <c r="GQ617" s="21"/>
      <c r="GR617" s="21"/>
      <c r="GS617" s="21"/>
      <c r="GT617" s="21"/>
      <c r="GU617" s="21"/>
      <c r="GV617" s="21"/>
      <c r="GW617" s="21"/>
      <c r="GX617" s="21"/>
      <c r="GY617" s="21"/>
      <c r="GZ617" s="21"/>
      <c r="HA617" s="21"/>
      <c r="HB617" s="21"/>
      <c r="HC617" s="21"/>
      <c r="HD617" s="21"/>
      <c r="HE617" s="21"/>
      <c r="HF617" s="21"/>
      <c r="HG617" s="21"/>
      <c r="HH617" s="21"/>
      <c r="HI617" s="21"/>
      <c r="HJ617" s="21"/>
      <c r="HK617" s="21"/>
      <c r="HL617" s="21"/>
      <c r="HM617" s="21"/>
      <c r="HN617" s="21"/>
      <c r="HO617" s="21"/>
      <c r="HP617" s="21"/>
      <c r="HQ617" s="21"/>
      <c r="HR617" s="21"/>
      <c r="HS617" s="21"/>
      <c r="HT617" s="21"/>
      <c r="HU617" s="21"/>
      <c r="HV617" s="21"/>
      <c r="HW617" s="21"/>
      <c r="HX617" s="21"/>
      <c r="HY617" s="21"/>
      <c r="HZ617" s="21"/>
      <c r="IA617" s="21"/>
      <c r="IB617" s="21"/>
      <c r="IC617" s="21"/>
      <c r="ID617" s="21"/>
      <c r="IE617" s="21"/>
      <c r="IF617" s="21"/>
      <c r="IG617" s="21"/>
      <c r="IH617" s="21"/>
      <c r="II617" s="21"/>
      <c r="IJ617" s="21"/>
      <c r="IK617" s="21"/>
      <c r="IL617" s="21"/>
      <c r="IM617" s="21"/>
      <c r="IN617" s="21"/>
      <c r="IO617" s="21"/>
      <c r="IP617" s="21"/>
      <c r="IQ617" s="21"/>
      <c r="IR617" s="21"/>
      <c r="IS617" s="21"/>
      <c r="IT617" s="21"/>
      <c r="IU617" s="21"/>
      <c r="IV617" s="21"/>
      <c r="IW617" s="21"/>
      <c r="IX617" s="21"/>
      <c r="IY617" s="21"/>
      <c r="IZ617" s="21"/>
      <c r="JA617" s="21"/>
      <c r="JB617" s="21"/>
      <c r="JC617" s="21"/>
      <c r="JD617" s="21"/>
      <c r="JE617" s="21"/>
      <c r="JF617" s="21"/>
      <c r="JG617" s="21"/>
      <c r="JH617" s="21"/>
      <c r="JI617" s="21"/>
      <c r="JJ617" s="21"/>
      <c r="JK617" s="21"/>
      <c r="JL617" s="21"/>
      <c r="JM617" s="21"/>
      <c r="JN617" s="21"/>
      <c r="JO617" s="21"/>
      <c r="JP617" s="21"/>
      <c r="JQ617" s="21"/>
      <c r="JR617" s="21"/>
      <c r="JS617" s="21"/>
      <c r="JT617" s="21"/>
      <c r="JU617" s="21"/>
      <c r="JV617" s="21"/>
      <c r="JW617" s="21"/>
      <c r="JX617" s="21"/>
      <c r="JY617" s="21"/>
      <c r="JZ617" s="21"/>
      <c r="KA617" s="21"/>
      <c r="KB617" s="21"/>
      <c r="KC617" s="21"/>
      <c r="KD617" s="21"/>
      <c r="KE617" s="21"/>
      <c r="KF617" s="21"/>
      <c r="KG617" s="21"/>
      <c r="KH617" s="21"/>
      <c r="KI617" s="21"/>
      <c r="KJ617" s="21"/>
      <c r="KK617" s="21"/>
      <c r="KL617" s="21"/>
      <c r="KM617" s="21"/>
      <c r="KN617" s="21"/>
      <c r="KO617" s="21"/>
      <c r="KP617" s="21"/>
      <c r="KQ617" s="21"/>
      <c r="KR617" s="21"/>
      <c r="KS617" s="21"/>
      <c r="KT617" s="21"/>
      <c r="KU617" s="21"/>
      <c r="KV617" s="21"/>
      <c r="KW617" s="21"/>
      <c r="KX617" s="21"/>
      <c r="KY617" s="21"/>
      <c r="KZ617" s="21"/>
      <c r="LA617" s="21"/>
      <c r="LB617" s="21"/>
      <c r="LC617" s="21"/>
      <c r="LD617" s="21"/>
      <c r="LE617" s="21"/>
      <c r="LF617" s="21"/>
      <c r="LG617" s="21"/>
      <c r="LH617" s="21"/>
      <c r="LI617" s="21"/>
      <c r="LJ617" s="21"/>
      <c r="LK617" s="21"/>
      <c r="LL617" s="21"/>
      <c r="LM617" s="21"/>
      <c r="LN617" s="21"/>
      <c r="LO617" s="21"/>
      <c r="LP617" s="21"/>
      <c r="LQ617" s="21"/>
      <c r="LR617" s="21"/>
      <c r="LS617" s="21"/>
      <c r="LT617" s="21"/>
      <c r="LU617" s="21"/>
      <c r="LV617" s="21"/>
      <c r="LW617" s="21"/>
      <c r="LX617" s="21"/>
      <c r="LY617" s="21"/>
      <c r="LZ617" s="21"/>
      <c r="MA617" s="21"/>
      <c r="MB617" s="21"/>
      <c r="MC617" s="21"/>
      <c r="MD617" s="21"/>
      <c r="ME617" s="21"/>
      <c r="MF617" s="21"/>
      <c r="MG617" s="21"/>
      <c r="MH617" s="21"/>
      <c r="MI617" s="21"/>
      <c r="MJ617" s="21"/>
      <c r="MK617" s="21"/>
      <c r="ML617" s="21"/>
      <c r="MM617" s="21"/>
      <c r="MN617" s="21"/>
      <c r="MO617" s="21"/>
      <c r="MP617" s="21"/>
      <c r="MQ617" s="21"/>
      <c r="MR617" s="21"/>
      <c r="MS617" s="21"/>
      <c r="MT617" s="21"/>
      <c r="MU617" s="21"/>
      <c r="MV617" s="21"/>
      <c r="MW617" s="21"/>
    </row>
    <row r="618" spans="1:361" ht="15.75" customHeight="1">
      <c r="A618" s="23">
        <f t="shared" si="25"/>
        <v>0</v>
      </c>
      <c r="B618" s="24"/>
      <c r="C618" s="1"/>
      <c r="D618" s="1"/>
      <c r="E618" s="8"/>
      <c r="F618" s="10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9"/>
      <c r="CU618" s="9"/>
      <c r="CV618" s="19">
        <f t="shared" si="24"/>
        <v>0</v>
      </c>
    </row>
    <row r="619" spans="1:361" s="20" customFormat="1" ht="15.75" customHeight="1">
      <c r="A619" s="27">
        <f t="shared" si="25"/>
        <v>0</v>
      </c>
      <c r="B619" s="28"/>
      <c r="C619" s="29"/>
      <c r="D619" s="29"/>
      <c r="E619" s="28"/>
      <c r="F619" s="30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  <c r="CG619" s="28"/>
      <c r="CH619" s="28"/>
      <c r="CI619" s="28"/>
      <c r="CJ619" s="28"/>
      <c r="CK619" s="28"/>
      <c r="CL619" s="28"/>
      <c r="CM619" s="28"/>
      <c r="CN619" s="28"/>
      <c r="CO619" s="28"/>
      <c r="CP619" s="28"/>
      <c r="CQ619" s="28"/>
      <c r="CR619" s="28"/>
      <c r="CS619" s="28"/>
      <c r="CT619" s="39"/>
      <c r="CU619" s="39"/>
      <c r="CV619" s="19">
        <f t="shared" si="24"/>
        <v>0</v>
      </c>
      <c r="CW619" s="21"/>
      <c r="CX619" s="21"/>
      <c r="CY619" s="21"/>
      <c r="CZ619" s="21"/>
      <c r="DA619" s="21"/>
      <c r="DB619" s="21"/>
      <c r="DC619" s="21"/>
      <c r="DD619" s="21"/>
      <c r="DE619" s="21"/>
      <c r="DF619" s="21"/>
      <c r="DG619" s="21"/>
      <c r="DH619" s="21"/>
      <c r="DI619" s="21"/>
      <c r="DJ619" s="21"/>
      <c r="DK619" s="21"/>
      <c r="DL619" s="21"/>
      <c r="DM619" s="21"/>
      <c r="DN619" s="21"/>
      <c r="DO619" s="21"/>
      <c r="DP619" s="21"/>
      <c r="DQ619" s="21"/>
      <c r="DR619" s="21"/>
      <c r="DS619" s="21"/>
      <c r="DT619" s="21"/>
      <c r="DU619" s="21"/>
      <c r="DV619" s="21"/>
      <c r="DW619" s="21"/>
      <c r="DX619" s="21"/>
      <c r="DY619" s="21"/>
      <c r="DZ619" s="21"/>
      <c r="EA619" s="21"/>
      <c r="EB619" s="21"/>
      <c r="EC619" s="21"/>
      <c r="ED619" s="21"/>
      <c r="EE619" s="21"/>
      <c r="EF619" s="21"/>
      <c r="EG619" s="21"/>
      <c r="EH619" s="21"/>
      <c r="EI619" s="21"/>
      <c r="EJ619" s="21"/>
      <c r="EK619" s="21"/>
      <c r="EL619" s="21"/>
      <c r="EM619" s="21"/>
      <c r="EN619" s="21"/>
      <c r="EO619" s="21"/>
      <c r="EP619" s="21"/>
      <c r="EQ619" s="21"/>
      <c r="ER619" s="21"/>
      <c r="ES619" s="21"/>
      <c r="ET619" s="21"/>
      <c r="EU619" s="21"/>
      <c r="EV619" s="21"/>
      <c r="EW619" s="21"/>
      <c r="EX619" s="21"/>
      <c r="EY619" s="21"/>
      <c r="EZ619" s="21"/>
      <c r="FA619" s="21"/>
      <c r="FB619" s="21"/>
      <c r="FC619" s="21"/>
      <c r="FD619" s="21"/>
      <c r="FE619" s="21"/>
      <c r="FF619" s="21"/>
      <c r="FG619" s="21"/>
      <c r="FH619" s="21"/>
      <c r="FI619" s="21"/>
      <c r="FJ619" s="21"/>
      <c r="FK619" s="21"/>
      <c r="FL619" s="21"/>
      <c r="FM619" s="21"/>
      <c r="FN619" s="21"/>
      <c r="FO619" s="21"/>
      <c r="FP619" s="21"/>
      <c r="FQ619" s="21"/>
      <c r="FR619" s="21"/>
      <c r="FS619" s="21"/>
      <c r="FT619" s="21"/>
      <c r="FU619" s="21"/>
      <c r="FV619" s="21"/>
      <c r="FW619" s="21"/>
      <c r="FX619" s="21"/>
      <c r="FY619" s="21"/>
      <c r="FZ619" s="21"/>
      <c r="GA619" s="21"/>
      <c r="GB619" s="21"/>
      <c r="GC619" s="21"/>
      <c r="GD619" s="21"/>
      <c r="GE619" s="21"/>
      <c r="GF619" s="21"/>
      <c r="GG619" s="21"/>
      <c r="GH619" s="21"/>
      <c r="GI619" s="21"/>
      <c r="GJ619" s="21"/>
      <c r="GK619" s="21"/>
      <c r="GL619" s="21"/>
      <c r="GM619" s="21"/>
      <c r="GN619" s="21"/>
      <c r="GO619" s="21"/>
      <c r="GP619" s="21"/>
      <c r="GQ619" s="21"/>
      <c r="GR619" s="21"/>
      <c r="GS619" s="21"/>
      <c r="GT619" s="21"/>
      <c r="GU619" s="21"/>
      <c r="GV619" s="21"/>
      <c r="GW619" s="21"/>
      <c r="GX619" s="21"/>
      <c r="GY619" s="21"/>
      <c r="GZ619" s="21"/>
      <c r="HA619" s="21"/>
      <c r="HB619" s="21"/>
      <c r="HC619" s="21"/>
      <c r="HD619" s="21"/>
      <c r="HE619" s="21"/>
      <c r="HF619" s="21"/>
      <c r="HG619" s="21"/>
      <c r="HH619" s="21"/>
      <c r="HI619" s="21"/>
      <c r="HJ619" s="21"/>
      <c r="HK619" s="21"/>
      <c r="HL619" s="21"/>
      <c r="HM619" s="21"/>
      <c r="HN619" s="21"/>
      <c r="HO619" s="21"/>
      <c r="HP619" s="21"/>
      <c r="HQ619" s="21"/>
      <c r="HR619" s="21"/>
      <c r="HS619" s="21"/>
      <c r="HT619" s="21"/>
      <c r="HU619" s="21"/>
      <c r="HV619" s="21"/>
      <c r="HW619" s="21"/>
      <c r="HX619" s="21"/>
      <c r="HY619" s="21"/>
      <c r="HZ619" s="21"/>
      <c r="IA619" s="21"/>
      <c r="IB619" s="21"/>
      <c r="IC619" s="21"/>
      <c r="ID619" s="21"/>
      <c r="IE619" s="21"/>
      <c r="IF619" s="21"/>
      <c r="IG619" s="21"/>
      <c r="IH619" s="21"/>
      <c r="II619" s="21"/>
      <c r="IJ619" s="21"/>
      <c r="IK619" s="21"/>
      <c r="IL619" s="21"/>
      <c r="IM619" s="21"/>
      <c r="IN619" s="21"/>
      <c r="IO619" s="21"/>
      <c r="IP619" s="21"/>
      <c r="IQ619" s="21"/>
      <c r="IR619" s="21"/>
      <c r="IS619" s="21"/>
      <c r="IT619" s="21"/>
      <c r="IU619" s="21"/>
      <c r="IV619" s="21"/>
      <c r="IW619" s="21"/>
      <c r="IX619" s="21"/>
      <c r="IY619" s="21"/>
      <c r="IZ619" s="21"/>
      <c r="JA619" s="21"/>
      <c r="JB619" s="21"/>
      <c r="JC619" s="21"/>
      <c r="JD619" s="21"/>
      <c r="JE619" s="21"/>
      <c r="JF619" s="21"/>
      <c r="JG619" s="21"/>
      <c r="JH619" s="21"/>
      <c r="JI619" s="21"/>
      <c r="JJ619" s="21"/>
      <c r="JK619" s="21"/>
      <c r="JL619" s="21"/>
      <c r="JM619" s="21"/>
      <c r="JN619" s="21"/>
      <c r="JO619" s="21"/>
      <c r="JP619" s="21"/>
      <c r="JQ619" s="21"/>
      <c r="JR619" s="21"/>
      <c r="JS619" s="21"/>
      <c r="JT619" s="21"/>
      <c r="JU619" s="21"/>
      <c r="JV619" s="21"/>
      <c r="JW619" s="21"/>
      <c r="JX619" s="21"/>
      <c r="JY619" s="21"/>
      <c r="JZ619" s="21"/>
      <c r="KA619" s="21"/>
      <c r="KB619" s="21"/>
      <c r="KC619" s="21"/>
      <c r="KD619" s="21"/>
      <c r="KE619" s="21"/>
      <c r="KF619" s="21"/>
      <c r="KG619" s="21"/>
      <c r="KH619" s="21"/>
      <c r="KI619" s="21"/>
      <c r="KJ619" s="21"/>
      <c r="KK619" s="21"/>
      <c r="KL619" s="21"/>
      <c r="KM619" s="21"/>
      <c r="KN619" s="21"/>
      <c r="KO619" s="21"/>
      <c r="KP619" s="21"/>
      <c r="KQ619" s="21"/>
      <c r="KR619" s="21"/>
      <c r="KS619" s="21"/>
      <c r="KT619" s="21"/>
      <c r="KU619" s="21"/>
      <c r="KV619" s="21"/>
      <c r="KW619" s="21"/>
      <c r="KX619" s="21"/>
      <c r="KY619" s="21"/>
      <c r="KZ619" s="21"/>
      <c r="LA619" s="21"/>
      <c r="LB619" s="21"/>
      <c r="LC619" s="21"/>
      <c r="LD619" s="21"/>
      <c r="LE619" s="21"/>
      <c r="LF619" s="21"/>
      <c r="LG619" s="21"/>
      <c r="LH619" s="21"/>
      <c r="LI619" s="21"/>
      <c r="LJ619" s="21"/>
      <c r="LK619" s="21"/>
      <c r="LL619" s="21"/>
      <c r="LM619" s="21"/>
      <c r="LN619" s="21"/>
      <c r="LO619" s="21"/>
      <c r="LP619" s="21"/>
      <c r="LQ619" s="21"/>
      <c r="LR619" s="21"/>
      <c r="LS619" s="21"/>
      <c r="LT619" s="21"/>
      <c r="LU619" s="21"/>
      <c r="LV619" s="21"/>
      <c r="LW619" s="21"/>
      <c r="LX619" s="21"/>
      <c r="LY619" s="21"/>
      <c r="LZ619" s="21"/>
      <c r="MA619" s="21"/>
      <c r="MB619" s="21"/>
      <c r="MC619" s="21"/>
      <c r="MD619" s="21"/>
      <c r="ME619" s="21"/>
      <c r="MF619" s="21"/>
      <c r="MG619" s="21"/>
      <c r="MH619" s="21"/>
      <c r="MI619" s="21"/>
      <c r="MJ619" s="21"/>
      <c r="MK619" s="21"/>
      <c r="ML619" s="21"/>
      <c r="MM619" s="21"/>
      <c r="MN619" s="21"/>
      <c r="MO619" s="21"/>
      <c r="MP619" s="21"/>
      <c r="MQ619" s="21"/>
      <c r="MR619" s="21"/>
      <c r="MS619" s="21"/>
      <c r="MT619" s="21"/>
      <c r="MU619" s="21"/>
      <c r="MV619" s="21"/>
      <c r="MW619" s="21"/>
    </row>
    <row r="620" spans="1:361" ht="15.75" customHeight="1">
      <c r="A620" s="23">
        <f t="shared" si="25"/>
        <v>0</v>
      </c>
      <c r="B620" s="24"/>
      <c r="C620" s="1"/>
      <c r="D620" s="1"/>
      <c r="E620" s="8"/>
      <c r="F620" s="10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9"/>
      <c r="CU620" s="9"/>
      <c r="CV620" s="19">
        <f t="shared" si="24"/>
        <v>0</v>
      </c>
    </row>
    <row r="621" spans="1:361" s="20" customFormat="1" ht="15.75" customHeight="1">
      <c r="A621" s="27">
        <f t="shared" si="25"/>
        <v>0</v>
      </c>
      <c r="B621" s="28"/>
      <c r="C621" s="29"/>
      <c r="D621" s="29"/>
      <c r="E621" s="28"/>
      <c r="F621" s="30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  <c r="CG621" s="28"/>
      <c r="CH621" s="28"/>
      <c r="CI621" s="28"/>
      <c r="CJ621" s="28"/>
      <c r="CK621" s="28"/>
      <c r="CL621" s="28"/>
      <c r="CM621" s="28"/>
      <c r="CN621" s="28"/>
      <c r="CO621" s="28"/>
      <c r="CP621" s="28"/>
      <c r="CQ621" s="28"/>
      <c r="CR621" s="28"/>
      <c r="CS621" s="28"/>
      <c r="CT621" s="39"/>
      <c r="CU621" s="39"/>
      <c r="CV621" s="19">
        <f t="shared" si="24"/>
        <v>0</v>
      </c>
      <c r="CW621" s="21"/>
      <c r="CX621" s="21"/>
      <c r="CY621" s="21"/>
      <c r="CZ621" s="21"/>
      <c r="DA621" s="21"/>
      <c r="DB621" s="21"/>
      <c r="DC621" s="21"/>
      <c r="DD621" s="21"/>
      <c r="DE621" s="21"/>
      <c r="DF621" s="21"/>
      <c r="DG621" s="21"/>
      <c r="DH621" s="21"/>
      <c r="DI621" s="21"/>
      <c r="DJ621" s="21"/>
      <c r="DK621" s="21"/>
      <c r="DL621" s="21"/>
      <c r="DM621" s="21"/>
      <c r="DN621" s="21"/>
      <c r="DO621" s="21"/>
      <c r="DP621" s="21"/>
      <c r="DQ621" s="21"/>
      <c r="DR621" s="21"/>
      <c r="DS621" s="21"/>
      <c r="DT621" s="21"/>
      <c r="DU621" s="21"/>
      <c r="DV621" s="21"/>
      <c r="DW621" s="21"/>
      <c r="DX621" s="21"/>
      <c r="DY621" s="21"/>
      <c r="DZ621" s="21"/>
      <c r="EA621" s="21"/>
      <c r="EB621" s="21"/>
      <c r="EC621" s="21"/>
      <c r="ED621" s="21"/>
      <c r="EE621" s="21"/>
      <c r="EF621" s="21"/>
      <c r="EG621" s="21"/>
      <c r="EH621" s="21"/>
      <c r="EI621" s="21"/>
      <c r="EJ621" s="21"/>
      <c r="EK621" s="21"/>
      <c r="EL621" s="21"/>
      <c r="EM621" s="21"/>
      <c r="EN621" s="21"/>
      <c r="EO621" s="21"/>
      <c r="EP621" s="21"/>
      <c r="EQ621" s="21"/>
      <c r="ER621" s="21"/>
      <c r="ES621" s="21"/>
      <c r="ET621" s="21"/>
      <c r="EU621" s="21"/>
      <c r="EV621" s="21"/>
      <c r="EW621" s="21"/>
      <c r="EX621" s="21"/>
      <c r="EY621" s="21"/>
      <c r="EZ621" s="21"/>
      <c r="FA621" s="21"/>
      <c r="FB621" s="21"/>
      <c r="FC621" s="21"/>
      <c r="FD621" s="21"/>
      <c r="FE621" s="21"/>
      <c r="FF621" s="21"/>
      <c r="FG621" s="21"/>
      <c r="FH621" s="21"/>
      <c r="FI621" s="21"/>
      <c r="FJ621" s="21"/>
      <c r="FK621" s="21"/>
      <c r="FL621" s="21"/>
      <c r="FM621" s="21"/>
      <c r="FN621" s="21"/>
      <c r="FO621" s="21"/>
      <c r="FP621" s="21"/>
      <c r="FQ621" s="21"/>
      <c r="FR621" s="21"/>
      <c r="FS621" s="21"/>
      <c r="FT621" s="21"/>
      <c r="FU621" s="21"/>
      <c r="FV621" s="21"/>
      <c r="FW621" s="21"/>
      <c r="FX621" s="21"/>
      <c r="FY621" s="21"/>
      <c r="FZ621" s="21"/>
      <c r="GA621" s="21"/>
      <c r="GB621" s="21"/>
      <c r="GC621" s="21"/>
      <c r="GD621" s="21"/>
      <c r="GE621" s="21"/>
      <c r="GF621" s="21"/>
      <c r="GG621" s="21"/>
      <c r="GH621" s="21"/>
      <c r="GI621" s="21"/>
      <c r="GJ621" s="21"/>
      <c r="GK621" s="21"/>
      <c r="GL621" s="21"/>
      <c r="GM621" s="21"/>
      <c r="GN621" s="21"/>
      <c r="GO621" s="21"/>
      <c r="GP621" s="21"/>
      <c r="GQ621" s="21"/>
      <c r="GR621" s="21"/>
      <c r="GS621" s="21"/>
      <c r="GT621" s="21"/>
      <c r="GU621" s="21"/>
      <c r="GV621" s="21"/>
      <c r="GW621" s="21"/>
      <c r="GX621" s="21"/>
      <c r="GY621" s="21"/>
      <c r="GZ621" s="21"/>
      <c r="HA621" s="21"/>
      <c r="HB621" s="21"/>
      <c r="HC621" s="21"/>
      <c r="HD621" s="21"/>
      <c r="HE621" s="21"/>
      <c r="HF621" s="21"/>
      <c r="HG621" s="21"/>
      <c r="HH621" s="21"/>
      <c r="HI621" s="21"/>
      <c r="HJ621" s="21"/>
      <c r="HK621" s="21"/>
      <c r="HL621" s="21"/>
      <c r="HM621" s="21"/>
      <c r="HN621" s="21"/>
      <c r="HO621" s="21"/>
      <c r="HP621" s="21"/>
      <c r="HQ621" s="21"/>
      <c r="HR621" s="21"/>
      <c r="HS621" s="21"/>
      <c r="HT621" s="21"/>
      <c r="HU621" s="21"/>
      <c r="HV621" s="21"/>
      <c r="HW621" s="21"/>
      <c r="HX621" s="21"/>
      <c r="HY621" s="21"/>
      <c r="HZ621" s="21"/>
      <c r="IA621" s="21"/>
      <c r="IB621" s="21"/>
      <c r="IC621" s="21"/>
      <c r="ID621" s="21"/>
      <c r="IE621" s="21"/>
      <c r="IF621" s="21"/>
      <c r="IG621" s="21"/>
      <c r="IH621" s="21"/>
      <c r="II621" s="21"/>
      <c r="IJ621" s="21"/>
      <c r="IK621" s="21"/>
      <c r="IL621" s="21"/>
      <c r="IM621" s="21"/>
      <c r="IN621" s="21"/>
      <c r="IO621" s="21"/>
      <c r="IP621" s="21"/>
      <c r="IQ621" s="21"/>
      <c r="IR621" s="21"/>
      <c r="IS621" s="21"/>
      <c r="IT621" s="21"/>
      <c r="IU621" s="21"/>
      <c r="IV621" s="21"/>
      <c r="IW621" s="21"/>
      <c r="IX621" s="21"/>
      <c r="IY621" s="21"/>
      <c r="IZ621" s="21"/>
      <c r="JA621" s="21"/>
      <c r="JB621" s="21"/>
      <c r="JC621" s="21"/>
      <c r="JD621" s="21"/>
      <c r="JE621" s="21"/>
      <c r="JF621" s="21"/>
      <c r="JG621" s="21"/>
      <c r="JH621" s="21"/>
      <c r="JI621" s="21"/>
      <c r="JJ621" s="21"/>
      <c r="JK621" s="21"/>
      <c r="JL621" s="21"/>
      <c r="JM621" s="21"/>
      <c r="JN621" s="21"/>
      <c r="JO621" s="21"/>
      <c r="JP621" s="21"/>
      <c r="JQ621" s="21"/>
      <c r="JR621" s="21"/>
      <c r="JS621" s="21"/>
      <c r="JT621" s="21"/>
      <c r="JU621" s="21"/>
      <c r="JV621" s="21"/>
      <c r="JW621" s="21"/>
      <c r="JX621" s="21"/>
      <c r="JY621" s="21"/>
      <c r="JZ621" s="21"/>
      <c r="KA621" s="21"/>
      <c r="KB621" s="21"/>
      <c r="KC621" s="21"/>
      <c r="KD621" s="21"/>
      <c r="KE621" s="21"/>
      <c r="KF621" s="21"/>
      <c r="KG621" s="21"/>
      <c r="KH621" s="21"/>
      <c r="KI621" s="21"/>
      <c r="KJ621" s="21"/>
      <c r="KK621" s="21"/>
      <c r="KL621" s="21"/>
      <c r="KM621" s="21"/>
      <c r="KN621" s="21"/>
      <c r="KO621" s="21"/>
      <c r="KP621" s="21"/>
      <c r="KQ621" s="21"/>
      <c r="KR621" s="21"/>
      <c r="KS621" s="21"/>
      <c r="KT621" s="21"/>
      <c r="KU621" s="21"/>
      <c r="KV621" s="21"/>
      <c r="KW621" s="21"/>
      <c r="KX621" s="21"/>
      <c r="KY621" s="21"/>
      <c r="KZ621" s="21"/>
      <c r="LA621" s="21"/>
      <c r="LB621" s="21"/>
      <c r="LC621" s="21"/>
      <c r="LD621" s="21"/>
      <c r="LE621" s="21"/>
      <c r="LF621" s="21"/>
      <c r="LG621" s="21"/>
      <c r="LH621" s="21"/>
      <c r="LI621" s="21"/>
      <c r="LJ621" s="21"/>
      <c r="LK621" s="21"/>
      <c r="LL621" s="21"/>
      <c r="LM621" s="21"/>
      <c r="LN621" s="21"/>
      <c r="LO621" s="21"/>
      <c r="LP621" s="21"/>
      <c r="LQ621" s="21"/>
      <c r="LR621" s="21"/>
      <c r="LS621" s="21"/>
      <c r="LT621" s="21"/>
      <c r="LU621" s="21"/>
      <c r="LV621" s="21"/>
      <c r="LW621" s="21"/>
      <c r="LX621" s="21"/>
      <c r="LY621" s="21"/>
      <c r="LZ621" s="21"/>
      <c r="MA621" s="21"/>
      <c r="MB621" s="21"/>
      <c r="MC621" s="21"/>
      <c r="MD621" s="21"/>
      <c r="ME621" s="21"/>
      <c r="MF621" s="21"/>
      <c r="MG621" s="21"/>
      <c r="MH621" s="21"/>
      <c r="MI621" s="21"/>
      <c r="MJ621" s="21"/>
      <c r="MK621" s="21"/>
      <c r="ML621" s="21"/>
      <c r="MM621" s="21"/>
      <c r="MN621" s="21"/>
      <c r="MO621" s="21"/>
      <c r="MP621" s="21"/>
      <c r="MQ621" s="21"/>
      <c r="MR621" s="21"/>
      <c r="MS621" s="21"/>
      <c r="MT621" s="21"/>
      <c r="MU621" s="21"/>
      <c r="MV621" s="21"/>
      <c r="MW621" s="21"/>
    </row>
    <row r="622" spans="1:361" ht="15.75" customHeight="1">
      <c r="A622" s="23">
        <f t="shared" si="25"/>
        <v>0</v>
      </c>
      <c r="B622" s="24"/>
      <c r="C622" s="1"/>
      <c r="D622" s="1"/>
      <c r="E622" s="8"/>
      <c r="F622" s="10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9"/>
      <c r="CU622" s="9"/>
      <c r="CV622" s="19">
        <f t="shared" si="24"/>
        <v>0</v>
      </c>
    </row>
    <row r="623" spans="1:361" s="20" customFormat="1" ht="15.75" customHeight="1">
      <c r="A623" s="27">
        <f t="shared" si="25"/>
        <v>0</v>
      </c>
      <c r="B623" s="28"/>
      <c r="C623" s="29"/>
      <c r="D623" s="29"/>
      <c r="E623" s="28"/>
      <c r="F623" s="30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  <c r="CS623" s="28"/>
      <c r="CT623" s="39"/>
      <c r="CU623" s="39"/>
      <c r="CV623" s="19">
        <f t="shared" si="24"/>
        <v>0</v>
      </c>
      <c r="CW623" s="21"/>
      <c r="CX623" s="21"/>
      <c r="CY623" s="21"/>
      <c r="CZ623" s="21"/>
      <c r="DA623" s="21"/>
      <c r="DB623" s="21"/>
      <c r="DC623" s="21"/>
      <c r="DD623" s="21"/>
      <c r="DE623" s="21"/>
      <c r="DF623" s="21"/>
      <c r="DG623" s="21"/>
      <c r="DH623" s="21"/>
      <c r="DI623" s="21"/>
      <c r="DJ623" s="21"/>
      <c r="DK623" s="21"/>
      <c r="DL623" s="21"/>
      <c r="DM623" s="21"/>
      <c r="DN623" s="21"/>
      <c r="DO623" s="21"/>
      <c r="DP623" s="21"/>
      <c r="DQ623" s="21"/>
      <c r="DR623" s="21"/>
      <c r="DS623" s="21"/>
      <c r="DT623" s="21"/>
      <c r="DU623" s="21"/>
      <c r="DV623" s="21"/>
      <c r="DW623" s="21"/>
      <c r="DX623" s="21"/>
      <c r="DY623" s="21"/>
      <c r="DZ623" s="21"/>
      <c r="EA623" s="21"/>
      <c r="EB623" s="21"/>
      <c r="EC623" s="21"/>
      <c r="ED623" s="21"/>
      <c r="EE623" s="21"/>
      <c r="EF623" s="21"/>
      <c r="EG623" s="21"/>
      <c r="EH623" s="21"/>
      <c r="EI623" s="21"/>
      <c r="EJ623" s="21"/>
      <c r="EK623" s="21"/>
      <c r="EL623" s="21"/>
      <c r="EM623" s="21"/>
      <c r="EN623" s="21"/>
      <c r="EO623" s="21"/>
      <c r="EP623" s="21"/>
      <c r="EQ623" s="21"/>
      <c r="ER623" s="21"/>
      <c r="ES623" s="21"/>
      <c r="ET623" s="21"/>
      <c r="EU623" s="21"/>
      <c r="EV623" s="21"/>
      <c r="EW623" s="21"/>
      <c r="EX623" s="21"/>
      <c r="EY623" s="21"/>
      <c r="EZ623" s="21"/>
      <c r="FA623" s="21"/>
      <c r="FB623" s="21"/>
      <c r="FC623" s="21"/>
      <c r="FD623" s="21"/>
      <c r="FE623" s="21"/>
      <c r="FF623" s="21"/>
      <c r="FG623" s="21"/>
      <c r="FH623" s="21"/>
      <c r="FI623" s="21"/>
      <c r="FJ623" s="21"/>
      <c r="FK623" s="21"/>
      <c r="FL623" s="21"/>
      <c r="FM623" s="21"/>
      <c r="FN623" s="21"/>
      <c r="FO623" s="21"/>
      <c r="FP623" s="21"/>
      <c r="FQ623" s="21"/>
      <c r="FR623" s="21"/>
      <c r="FS623" s="21"/>
      <c r="FT623" s="21"/>
      <c r="FU623" s="21"/>
      <c r="FV623" s="21"/>
      <c r="FW623" s="21"/>
      <c r="FX623" s="21"/>
      <c r="FY623" s="21"/>
      <c r="FZ623" s="21"/>
      <c r="GA623" s="21"/>
      <c r="GB623" s="21"/>
      <c r="GC623" s="21"/>
      <c r="GD623" s="21"/>
      <c r="GE623" s="21"/>
      <c r="GF623" s="21"/>
      <c r="GG623" s="21"/>
      <c r="GH623" s="21"/>
      <c r="GI623" s="21"/>
      <c r="GJ623" s="21"/>
      <c r="GK623" s="21"/>
      <c r="GL623" s="21"/>
      <c r="GM623" s="21"/>
      <c r="GN623" s="21"/>
      <c r="GO623" s="21"/>
      <c r="GP623" s="21"/>
      <c r="GQ623" s="21"/>
      <c r="GR623" s="21"/>
      <c r="GS623" s="21"/>
      <c r="GT623" s="21"/>
      <c r="GU623" s="21"/>
      <c r="GV623" s="21"/>
      <c r="GW623" s="21"/>
      <c r="GX623" s="21"/>
      <c r="GY623" s="21"/>
      <c r="GZ623" s="21"/>
      <c r="HA623" s="21"/>
      <c r="HB623" s="21"/>
      <c r="HC623" s="21"/>
      <c r="HD623" s="21"/>
      <c r="HE623" s="21"/>
      <c r="HF623" s="21"/>
      <c r="HG623" s="21"/>
      <c r="HH623" s="21"/>
      <c r="HI623" s="21"/>
      <c r="HJ623" s="21"/>
      <c r="HK623" s="21"/>
      <c r="HL623" s="21"/>
      <c r="HM623" s="21"/>
      <c r="HN623" s="21"/>
      <c r="HO623" s="21"/>
      <c r="HP623" s="21"/>
      <c r="HQ623" s="21"/>
      <c r="HR623" s="21"/>
      <c r="HS623" s="21"/>
      <c r="HT623" s="21"/>
      <c r="HU623" s="21"/>
      <c r="HV623" s="21"/>
      <c r="HW623" s="21"/>
      <c r="HX623" s="21"/>
      <c r="HY623" s="21"/>
      <c r="HZ623" s="21"/>
      <c r="IA623" s="21"/>
      <c r="IB623" s="21"/>
      <c r="IC623" s="21"/>
      <c r="ID623" s="21"/>
      <c r="IE623" s="21"/>
      <c r="IF623" s="21"/>
      <c r="IG623" s="21"/>
      <c r="IH623" s="21"/>
      <c r="II623" s="21"/>
      <c r="IJ623" s="21"/>
      <c r="IK623" s="21"/>
      <c r="IL623" s="21"/>
      <c r="IM623" s="21"/>
      <c r="IN623" s="21"/>
      <c r="IO623" s="21"/>
      <c r="IP623" s="21"/>
      <c r="IQ623" s="21"/>
      <c r="IR623" s="21"/>
      <c r="IS623" s="21"/>
      <c r="IT623" s="21"/>
      <c r="IU623" s="21"/>
      <c r="IV623" s="21"/>
      <c r="IW623" s="21"/>
      <c r="IX623" s="21"/>
      <c r="IY623" s="21"/>
      <c r="IZ623" s="21"/>
      <c r="JA623" s="21"/>
      <c r="JB623" s="21"/>
      <c r="JC623" s="21"/>
      <c r="JD623" s="21"/>
      <c r="JE623" s="21"/>
      <c r="JF623" s="21"/>
      <c r="JG623" s="21"/>
      <c r="JH623" s="21"/>
      <c r="JI623" s="21"/>
      <c r="JJ623" s="21"/>
      <c r="JK623" s="21"/>
      <c r="JL623" s="21"/>
      <c r="JM623" s="21"/>
      <c r="JN623" s="21"/>
      <c r="JO623" s="21"/>
      <c r="JP623" s="21"/>
      <c r="JQ623" s="21"/>
      <c r="JR623" s="21"/>
      <c r="JS623" s="21"/>
      <c r="JT623" s="21"/>
      <c r="JU623" s="21"/>
      <c r="JV623" s="21"/>
      <c r="JW623" s="21"/>
      <c r="JX623" s="21"/>
      <c r="JY623" s="21"/>
      <c r="JZ623" s="21"/>
      <c r="KA623" s="21"/>
      <c r="KB623" s="21"/>
      <c r="KC623" s="21"/>
      <c r="KD623" s="21"/>
      <c r="KE623" s="21"/>
      <c r="KF623" s="21"/>
      <c r="KG623" s="21"/>
      <c r="KH623" s="21"/>
      <c r="KI623" s="21"/>
      <c r="KJ623" s="21"/>
      <c r="KK623" s="21"/>
      <c r="KL623" s="21"/>
      <c r="KM623" s="21"/>
      <c r="KN623" s="21"/>
      <c r="KO623" s="21"/>
      <c r="KP623" s="21"/>
      <c r="KQ623" s="21"/>
      <c r="KR623" s="21"/>
      <c r="KS623" s="21"/>
      <c r="KT623" s="21"/>
      <c r="KU623" s="21"/>
      <c r="KV623" s="21"/>
      <c r="KW623" s="21"/>
      <c r="KX623" s="21"/>
      <c r="KY623" s="21"/>
      <c r="KZ623" s="21"/>
      <c r="LA623" s="21"/>
      <c r="LB623" s="21"/>
      <c r="LC623" s="21"/>
      <c r="LD623" s="21"/>
      <c r="LE623" s="21"/>
      <c r="LF623" s="21"/>
      <c r="LG623" s="21"/>
      <c r="LH623" s="21"/>
      <c r="LI623" s="21"/>
      <c r="LJ623" s="21"/>
      <c r="LK623" s="21"/>
      <c r="LL623" s="21"/>
      <c r="LM623" s="21"/>
      <c r="LN623" s="21"/>
      <c r="LO623" s="21"/>
      <c r="LP623" s="21"/>
      <c r="LQ623" s="21"/>
      <c r="LR623" s="21"/>
      <c r="LS623" s="21"/>
      <c r="LT623" s="21"/>
      <c r="LU623" s="21"/>
      <c r="LV623" s="21"/>
      <c r="LW623" s="21"/>
      <c r="LX623" s="21"/>
      <c r="LY623" s="21"/>
      <c r="LZ623" s="21"/>
      <c r="MA623" s="21"/>
      <c r="MB623" s="21"/>
      <c r="MC623" s="21"/>
      <c r="MD623" s="21"/>
      <c r="ME623" s="21"/>
      <c r="MF623" s="21"/>
      <c r="MG623" s="21"/>
      <c r="MH623" s="21"/>
      <c r="MI623" s="21"/>
      <c r="MJ623" s="21"/>
      <c r="MK623" s="21"/>
      <c r="ML623" s="21"/>
      <c r="MM623" s="21"/>
      <c r="MN623" s="21"/>
      <c r="MO623" s="21"/>
      <c r="MP623" s="21"/>
      <c r="MQ623" s="21"/>
      <c r="MR623" s="21"/>
      <c r="MS623" s="21"/>
      <c r="MT623" s="21"/>
      <c r="MU623" s="21"/>
      <c r="MV623" s="21"/>
      <c r="MW623" s="21"/>
    </row>
    <row r="624" spans="1:361" ht="15.75" customHeight="1">
      <c r="A624" s="23">
        <f t="shared" si="25"/>
        <v>0</v>
      </c>
      <c r="B624" s="24"/>
      <c r="C624" s="1"/>
      <c r="D624" s="1"/>
      <c r="E624" s="8"/>
      <c r="F624" s="10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9"/>
      <c r="CU624" s="9"/>
      <c r="CV624" s="19">
        <f t="shared" si="24"/>
        <v>0</v>
      </c>
    </row>
    <row r="625" spans="1:361" s="20" customFormat="1" ht="15.75" customHeight="1">
      <c r="A625" s="27">
        <f t="shared" si="25"/>
        <v>0</v>
      </c>
      <c r="B625" s="28"/>
      <c r="C625" s="29"/>
      <c r="D625" s="29"/>
      <c r="E625" s="28"/>
      <c r="F625" s="30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  <c r="CS625" s="28"/>
      <c r="CT625" s="39"/>
      <c r="CU625" s="39"/>
      <c r="CV625" s="19">
        <f t="shared" si="24"/>
        <v>0</v>
      </c>
      <c r="CW625" s="21"/>
      <c r="CX625" s="21"/>
      <c r="CY625" s="21"/>
      <c r="CZ625" s="21"/>
      <c r="DA625" s="21"/>
      <c r="DB625" s="21"/>
      <c r="DC625" s="21"/>
      <c r="DD625" s="21"/>
      <c r="DE625" s="21"/>
      <c r="DF625" s="21"/>
      <c r="DG625" s="21"/>
      <c r="DH625" s="21"/>
      <c r="DI625" s="21"/>
      <c r="DJ625" s="21"/>
      <c r="DK625" s="21"/>
      <c r="DL625" s="21"/>
      <c r="DM625" s="21"/>
      <c r="DN625" s="21"/>
      <c r="DO625" s="21"/>
      <c r="DP625" s="21"/>
      <c r="DQ625" s="21"/>
      <c r="DR625" s="21"/>
      <c r="DS625" s="21"/>
      <c r="DT625" s="21"/>
      <c r="DU625" s="21"/>
      <c r="DV625" s="21"/>
      <c r="DW625" s="21"/>
      <c r="DX625" s="21"/>
      <c r="DY625" s="21"/>
      <c r="DZ625" s="21"/>
      <c r="EA625" s="21"/>
      <c r="EB625" s="21"/>
      <c r="EC625" s="21"/>
      <c r="ED625" s="21"/>
      <c r="EE625" s="21"/>
      <c r="EF625" s="21"/>
      <c r="EG625" s="21"/>
      <c r="EH625" s="21"/>
      <c r="EI625" s="21"/>
      <c r="EJ625" s="21"/>
      <c r="EK625" s="21"/>
      <c r="EL625" s="21"/>
      <c r="EM625" s="21"/>
      <c r="EN625" s="21"/>
      <c r="EO625" s="21"/>
      <c r="EP625" s="21"/>
      <c r="EQ625" s="21"/>
      <c r="ER625" s="21"/>
      <c r="ES625" s="21"/>
      <c r="ET625" s="21"/>
      <c r="EU625" s="21"/>
      <c r="EV625" s="21"/>
      <c r="EW625" s="21"/>
      <c r="EX625" s="21"/>
      <c r="EY625" s="21"/>
      <c r="EZ625" s="21"/>
      <c r="FA625" s="21"/>
      <c r="FB625" s="21"/>
      <c r="FC625" s="21"/>
      <c r="FD625" s="21"/>
      <c r="FE625" s="21"/>
      <c r="FF625" s="21"/>
      <c r="FG625" s="21"/>
      <c r="FH625" s="21"/>
      <c r="FI625" s="21"/>
      <c r="FJ625" s="21"/>
      <c r="FK625" s="21"/>
      <c r="FL625" s="21"/>
      <c r="FM625" s="21"/>
      <c r="FN625" s="21"/>
      <c r="FO625" s="21"/>
      <c r="FP625" s="21"/>
      <c r="FQ625" s="21"/>
      <c r="FR625" s="21"/>
      <c r="FS625" s="21"/>
      <c r="FT625" s="21"/>
      <c r="FU625" s="21"/>
      <c r="FV625" s="21"/>
      <c r="FW625" s="21"/>
      <c r="FX625" s="21"/>
      <c r="FY625" s="21"/>
      <c r="FZ625" s="21"/>
      <c r="GA625" s="21"/>
      <c r="GB625" s="21"/>
      <c r="GC625" s="21"/>
      <c r="GD625" s="21"/>
      <c r="GE625" s="21"/>
      <c r="GF625" s="21"/>
      <c r="GG625" s="21"/>
      <c r="GH625" s="21"/>
      <c r="GI625" s="21"/>
      <c r="GJ625" s="21"/>
      <c r="GK625" s="21"/>
      <c r="GL625" s="21"/>
      <c r="GM625" s="21"/>
      <c r="GN625" s="21"/>
      <c r="GO625" s="21"/>
      <c r="GP625" s="21"/>
      <c r="GQ625" s="21"/>
      <c r="GR625" s="21"/>
      <c r="GS625" s="21"/>
      <c r="GT625" s="21"/>
      <c r="GU625" s="21"/>
      <c r="GV625" s="21"/>
      <c r="GW625" s="21"/>
      <c r="GX625" s="21"/>
      <c r="GY625" s="21"/>
      <c r="GZ625" s="21"/>
      <c r="HA625" s="21"/>
      <c r="HB625" s="21"/>
      <c r="HC625" s="21"/>
      <c r="HD625" s="21"/>
      <c r="HE625" s="21"/>
      <c r="HF625" s="21"/>
      <c r="HG625" s="21"/>
      <c r="HH625" s="21"/>
      <c r="HI625" s="21"/>
      <c r="HJ625" s="21"/>
      <c r="HK625" s="21"/>
      <c r="HL625" s="21"/>
      <c r="HM625" s="21"/>
      <c r="HN625" s="21"/>
      <c r="HO625" s="21"/>
      <c r="HP625" s="21"/>
      <c r="HQ625" s="21"/>
      <c r="HR625" s="21"/>
      <c r="HS625" s="21"/>
      <c r="HT625" s="21"/>
      <c r="HU625" s="21"/>
      <c r="HV625" s="21"/>
      <c r="HW625" s="21"/>
      <c r="HX625" s="21"/>
      <c r="HY625" s="21"/>
      <c r="HZ625" s="21"/>
      <c r="IA625" s="21"/>
      <c r="IB625" s="21"/>
      <c r="IC625" s="21"/>
      <c r="ID625" s="21"/>
      <c r="IE625" s="21"/>
      <c r="IF625" s="21"/>
      <c r="IG625" s="21"/>
      <c r="IH625" s="21"/>
      <c r="II625" s="21"/>
      <c r="IJ625" s="21"/>
      <c r="IK625" s="21"/>
      <c r="IL625" s="21"/>
      <c r="IM625" s="21"/>
      <c r="IN625" s="21"/>
      <c r="IO625" s="21"/>
      <c r="IP625" s="21"/>
      <c r="IQ625" s="21"/>
      <c r="IR625" s="21"/>
      <c r="IS625" s="21"/>
      <c r="IT625" s="21"/>
      <c r="IU625" s="21"/>
      <c r="IV625" s="21"/>
      <c r="IW625" s="21"/>
      <c r="IX625" s="21"/>
      <c r="IY625" s="21"/>
      <c r="IZ625" s="21"/>
      <c r="JA625" s="21"/>
      <c r="JB625" s="21"/>
      <c r="JC625" s="21"/>
      <c r="JD625" s="21"/>
      <c r="JE625" s="21"/>
      <c r="JF625" s="21"/>
      <c r="JG625" s="21"/>
      <c r="JH625" s="21"/>
      <c r="JI625" s="21"/>
      <c r="JJ625" s="21"/>
      <c r="JK625" s="21"/>
      <c r="JL625" s="21"/>
      <c r="JM625" s="21"/>
      <c r="JN625" s="21"/>
      <c r="JO625" s="21"/>
      <c r="JP625" s="21"/>
      <c r="JQ625" s="21"/>
      <c r="JR625" s="21"/>
      <c r="JS625" s="21"/>
      <c r="JT625" s="21"/>
      <c r="JU625" s="21"/>
      <c r="JV625" s="21"/>
      <c r="JW625" s="21"/>
      <c r="JX625" s="21"/>
      <c r="JY625" s="21"/>
      <c r="JZ625" s="21"/>
      <c r="KA625" s="21"/>
      <c r="KB625" s="21"/>
      <c r="KC625" s="21"/>
      <c r="KD625" s="21"/>
      <c r="KE625" s="21"/>
      <c r="KF625" s="21"/>
      <c r="KG625" s="21"/>
      <c r="KH625" s="21"/>
      <c r="KI625" s="21"/>
      <c r="KJ625" s="21"/>
      <c r="KK625" s="21"/>
      <c r="KL625" s="21"/>
      <c r="KM625" s="21"/>
      <c r="KN625" s="21"/>
      <c r="KO625" s="21"/>
      <c r="KP625" s="21"/>
      <c r="KQ625" s="21"/>
      <c r="KR625" s="21"/>
      <c r="KS625" s="21"/>
      <c r="KT625" s="21"/>
      <c r="KU625" s="21"/>
      <c r="KV625" s="21"/>
      <c r="KW625" s="21"/>
      <c r="KX625" s="21"/>
      <c r="KY625" s="21"/>
      <c r="KZ625" s="21"/>
      <c r="LA625" s="21"/>
      <c r="LB625" s="21"/>
      <c r="LC625" s="21"/>
      <c r="LD625" s="21"/>
      <c r="LE625" s="21"/>
      <c r="LF625" s="21"/>
      <c r="LG625" s="21"/>
      <c r="LH625" s="21"/>
      <c r="LI625" s="21"/>
      <c r="LJ625" s="21"/>
      <c r="LK625" s="21"/>
      <c r="LL625" s="21"/>
      <c r="LM625" s="21"/>
      <c r="LN625" s="21"/>
      <c r="LO625" s="21"/>
      <c r="LP625" s="21"/>
      <c r="LQ625" s="21"/>
      <c r="LR625" s="21"/>
      <c r="LS625" s="21"/>
      <c r="LT625" s="21"/>
      <c r="LU625" s="21"/>
      <c r="LV625" s="21"/>
      <c r="LW625" s="21"/>
      <c r="LX625" s="21"/>
      <c r="LY625" s="21"/>
      <c r="LZ625" s="21"/>
      <c r="MA625" s="21"/>
      <c r="MB625" s="21"/>
      <c r="MC625" s="21"/>
      <c r="MD625" s="21"/>
      <c r="ME625" s="21"/>
      <c r="MF625" s="21"/>
      <c r="MG625" s="21"/>
      <c r="MH625" s="21"/>
      <c r="MI625" s="21"/>
      <c r="MJ625" s="21"/>
      <c r="MK625" s="21"/>
      <c r="ML625" s="21"/>
      <c r="MM625" s="21"/>
      <c r="MN625" s="21"/>
      <c r="MO625" s="21"/>
      <c r="MP625" s="21"/>
      <c r="MQ625" s="21"/>
      <c r="MR625" s="21"/>
      <c r="MS625" s="21"/>
      <c r="MT625" s="21"/>
      <c r="MU625" s="21"/>
      <c r="MV625" s="21"/>
      <c r="MW625" s="21"/>
    </row>
    <row r="626" spans="1:361" ht="15.75" customHeight="1">
      <c r="A626" s="23">
        <f t="shared" si="25"/>
        <v>0</v>
      </c>
      <c r="B626" s="24"/>
      <c r="C626" s="1"/>
      <c r="D626" s="1"/>
      <c r="E626" s="8"/>
      <c r="F626" s="10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9"/>
      <c r="CU626" s="9"/>
      <c r="CV626" s="19">
        <f t="shared" si="24"/>
        <v>0</v>
      </c>
    </row>
    <row r="627" spans="1:361" s="20" customFormat="1" ht="15.75" customHeight="1">
      <c r="A627" s="27">
        <f t="shared" si="25"/>
        <v>0</v>
      </c>
      <c r="B627" s="28"/>
      <c r="C627" s="29"/>
      <c r="D627" s="29"/>
      <c r="E627" s="28"/>
      <c r="F627" s="30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  <c r="CS627" s="28"/>
      <c r="CT627" s="39"/>
      <c r="CU627" s="39"/>
      <c r="CV627" s="19">
        <f t="shared" si="24"/>
        <v>0</v>
      </c>
      <c r="CW627" s="21"/>
      <c r="CX627" s="21"/>
      <c r="CY627" s="21"/>
      <c r="CZ627" s="21"/>
      <c r="DA627" s="21"/>
      <c r="DB627" s="21"/>
      <c r="DC627" s="21"/>
      <c r="DD627" s="21"/>
      <c r="DE627" s="21"/>
      <c r="DF627" s="21"/>
      <c r="DG627" s="21"/>
      <c r="DH627" s="21"/>
      <c r="DI627" s="21"/>
      <c r="DJ627" s="21"/>
      <c r="DK627" s="21"/>
      <c r="DL627" s="21"/>
      <c r="DM627" s="21"/>
      <c r="DN627" s="21"/>
      <c r="DO627" s="21"/>
      <c r="DP627" s="21"/>
      <c r="DQ627" s="21"/>
      <c r="DR627" s="21"/>
      <c r="DS627" s="21"/>
      <c r="DT627" s="21"/>
      <c r="DU627" s="21"/>
      <c r="DV627" s="21"/>
      <c r="DW627" s="21"/>
      <c r="DX627" s="21"/>
      <c r="DY627" s="21"/>
      <c r="DZ627" s="21"/>
      <c r="EA627" s="21"/>
      <c r="EB627" s="21"/>
      <c r="EC627" s="21"/>
      <c r="ED627" s="21"/>
      <c r="EE627" s="21"/>
      <c r="EF627" s="21"/>
      <c r="EG627" s="21"/>
      <c r="EH627" s="21"/>
      <c r="EI627" s="21"/>
      <c r="EJ627" s="21"/>
      <c r="EK627" s="21"/>
      <c r="EL627" s="21"/>
      <c r="EM627" s="21"/>
      <c r="EN627" s="21"/>
      <c r="EO627" s="21"/>
      <c r="EP627" s="21"/>
      <c r="EQ627" s="21"/>
      <c r="ER627" s="21"/>
      <c r="ES627" s="21"/>
      <c r="ET627" s="21"/>
      <c r="EU627" s="21"/>
      <c r="EV627" s="21"/>
      <c r="EW627" s="21"/>
      <c r="EX627" s="21"/>
      <c r="EY627" s="21"/>
      <c r="EZ627" s="21"/>
      <c r="FA627" s="21"/>
      <c r="FB627" s="21"/>
      <c r="FC627" s="21"/>
      <c r="FD627" s="21"/>
      <c r="FE627" s="21"/>
      <c r="FF627" s="21"/>
      <c r="FG627" s="21"/>
      <c r="FH627" s="21"/>
      <c r="FI627" s="21"/>
      <c r="FJ627" s="21"/>
      <c r="FK627" s="21"/>
      <c r="FL627" s="21"/>
      <c r="FM627" s="21"/>
      <c r="FN627" s="21"/>
      <c r="FO627" s="21"/>
      <c r="FP627" s="21"/>
      <c r="FQ627" s="21"/>
      <c r="FR627" s="21"/>
      <c r="FS627" s="21"/>
      <c r="FT627" s="21"/>
      <c r="FU627" s="21"/>
      <c r="FV627" s="21"/>
      <c r="FW627" s="21"/>
      <c r="FX627" s="21"/>
      <c r="FY627" s="21"/>
      <c r="FZ627" s="21"/>
      <c r="GA627" s="21"/>
      <c r="GB627" s="21"/>
      <c r="GC627" s="21"/>
      <c r="GD627" s="21"/>
      <c r="GE627" s="21"/>
      <c r="GF627" s="21"/>
      <c r="GG627" s="21"/>
      <c r="GH627" s="21"/>
      <c r="GI627" s="21"/>
      <c r="GJ627" s="21"/>
      <c r="GK627" s="21"/>
      <c r="GL627" s="21"/>
      <c r="GM627" s="21"/>
      <c r="GN627" s="21"/>
      <c r="GO627" s="21"/>
      <c r="GP627" s="21"/>
      <c r="GQ627" s="21"/>
      <c r="GR627" s="21"/>
      <c r="GS627" s="21"/>
      <c r="GT627" s="21"/>
      <c r="GU627" s="21"/>
      <c r="GV627" s="21"/>
      <c r="GW627" s="21"/>
      <c r="GX627" s="21"/>
      <c r="GY627" s="21"/>
      <c r="GZ627" s="21"/>
      <c r="HA627" s="21"/>
      <c r="HB627" s="21"/>
      <c r="HC627" s="21"/>
      <c r="HD627" s="21"/>
      <c r="HE627" s="21"/>
      <c r="HF627" s="21"/>
      <c r="HG627" s="21"/>
      <c r="HH627" s="21"/>
      <c r="HI627" s="21"/>
      <c r="HJ627" s="21"/>
      <c r="HK627" s="21"/>
      <c r="HL627" s="21"/>
      <c r="HM627" s="21"/>
      <c r="HN627" s="21"/>
      <c r="HO627" s="21"/>
      <c r="HP627" s="21"/>
      <c r="HQ627" s="21"/>
      <c r="HR627" s="21"/>
      <c r="HS627" s="21"/>
      <c r="HT627" s="21"/>
      <c r="HU627" s="21"/>
      <c r="HV627" s="21"/>
      <c r="HW627" s="21"/>
      <c r="HX627" s="21"/>
      <c r="HY627" s="21"/>
      <c r="HZ627" s="21"/>
      <c r="IA627" s="21"/>
      <c r="IB627" s="21"/>
      <c r="IC627" s="21"/>
      <c r="ID627" s="21"/>
      <c r="IE627" s="21"/>
      <c r="IF627" s="21"/>
      <c r="IG627" s="21"/>
      <c r="IH627" s="21"/>
      <c r="II627" s="21"/>
      <c r="IJ627" s="21"/>
      <c r="IK627" s="21"/>
      <c r="IL627" s="21"/>
      <c r="IM627" s="21"/>
      <c r="IN627" s="21"/>
      <c r="IO627" s="21"/>
      <c r="IP627" s="21"/>
      <c r="IQ627" s="21"/>
      <c r="IR627" s="21"/>
      <c r="IS627" s="21"/>
      <c r="IT627" s="21"/>
      <c r="IU627" s="21"/>
      <c r="IV627" s="21"/>
      <c r="IW627" s="21"/>
      <c r="IX627" s="21"/>
      <c r="IY627" s="21"/>
      <c r="IZ627" s="21"/>
      <c r="JA627" s="21"/>
      <c r="JB627" s="21"/>
      <c r="JC627" s="21"/>
      <c r="JD627" s="21"/>
      <c r="JE627" s="21"/>
      <c r="JF627" s="21"/>
      <c r="JG627" s="21"/>
      <c r="JH627" s="21"/>
      <c r="JI627" s="21"/>
      <c r="JJ627" s="21"/>
      <c r="JK627" s="21"/>
      <c r="JL627" s="21"/>
      <c r="JM627" s="21"/>
      <c r="JN627" s="21"/>
      <c r="JO627" s="21"/>
      <c r="JP627" s="21"/>
      <c r="JQ627" s="21"/>
      <c r="JR627" s="21"/>
      <c r="JS627" s="21"/>
      <c r="JT627" s="21"/>
      <c r="JU627" s="21"/>
      <c r="JV627" s="21"/>
      <c r="JW627" s="21"/>
      <c r="JX627" s="21"/>
      <c r="JY627" s="21"/>
      <c r="JZ627" s="21"/>
      <c r="KA627" s="21"/>
      <c r="KB627" s="21"/>
      <c r="KC627" s="21"/>
      <c r="KD627" s="21"/>
      <c r="KE627" s="21"/>
      <c r="KF627" s="21"/>
      <c r="KG627" s="21"/>
      <c r="KH627" s="21"/>
      <c r="KI627" s="21"/>
      <c r="KJ627" s="21"/>
      <c r="KK627" s="21"/>
      <c r="KL627" s="21"/>
      <c r="KM627" s="21"/>
      <c r="KN627" s="21"/>
      <c r="KO627" s="21"/>
      <c r="KP627" s="21"/>
      <c r="KQ627" s="21"/>
      <c r="KR627" s="21"/>
      <c r="KS627" s="21"/>
      <c r="KT627" s="21"/>
      <c r="KU627" s="21"/>
      <c r="KV627" s="21"/>
      <c r="KW627" s="21"/>
      <c r="KX627" s="21"/>
      <c r="KY627" s="21"/>
      <c r="KZ627" s="21"/>
      <c r="LA627" s="21"/>
      <c r="LB627" s="21"/>
      <c r="LC627" s="21"/>
      <c r="LD627" s="21"/>
      <c r="LE627" s="21"/>
      <c r="LF627" s="21"/>
      <c r="LG627" s="21"/>
      <c r="LH627" s="21"/>
      <c r="LI627" s="21"/>
      <c r="LJ627" s="21"/>
      <c r="LK627" s="21"/>
      <c r="LL627" s="21"/>
      <c r="LM627" s="21"/>
      <c r="LN627" s="21"/>
      <c r="LO627" s="21"/>
      <c r="LP627" s="21"/>
      <c r="LQ627" s="21"/>
      <c r="LR627" s="21"/>
      <c r="LS627" s="21"/>
      <c r="LT627" s="21"/>
      <c r="LU627" s="21"/>
      <c r="LV627" s="21"/>
      <c r="LW627" s="21"/>
      <c r="LX627" s="21"/>
      <c r="LY627" s="21"/>
      <c r="LZ627" s="21"/>
      <c r="MA627" s="21"/>
      <c r="MB627" s="21"/>
      <c r="MC627" s="21"/>
      <c r="MD627" s="21"/>
      <c r="ME627" s="21"/>
      <c r="MF627" s="21"/>
      <c r="MG627" s="21"/>
      <c r="MH627" s="21"/>
      <c r="MI627" s="21"/>
      <c r="MJ627" s="21"/>
      <c r="MK627" s="21"/>
      <c r="ML627" s="21"/>
      <c r="MM627" s="21"/>
      <c r="MN627" s="21"/>
      <c r="MO627" s="21"/>
      <c r="MP627" s="21"/>
      <c r="MQ627" s="21"/>
      <c r="MR627" s="21"/>
      <c r="MS627" s="21"/>
      <c r="MT627" s="21"/>
      <c r="MU627" s="21"/>
      <c r="MV627" s="21"/>
      <c r="MW627" s="21"/>
    </row>
    <row r="628" spans="1:361" ht="15.75" customHeight="1">
      <c r="A628" s="23">
        <f t="shared" si="25"/>
        <v>0</v>
      </c>
      <c r="B628" s="24"/>
      <c r="C628" s="1"/>
      <c r="D628" s="1"/>
      <c r="E628" s="8"/>
      <c r="F628" s="10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9"/>
      <c r="CU628" s="9"/>
      <c r="CV628" s="19">
        <f t="shared" si="24"/>
        <v>0</v>
      </c>
    </row>
    <row r="629" spans="1:361" s="20" customFormat="1" ht="15.75" customHeight="1">
      <c r="A629" s="27">
        <f t="shared" si="25"/>
        <v>0</v>
      </c>
      <c r="B629" s="28"/>
      <c r="C629" s="29"/>
      <c r="D629" s="29"/>
      <c r="E629" s="28"/>
      <c r="F629" s="30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  <c r="CG629" s="28"/>
      <c r="CH629" s="28"/>
      <c r="CI629" s="28"/>
      <c r="CJ629" s="28"/>
      <c r="CK629" s="28"/>
      <c r="CL629" s="28"/>
      <c r="CM629" s="28"/>
      <c r="CN629" s="28"/>
      <c r="CO629" s="28"/>
      <c r="CP629" s="28"/>
      <c r="CQ629" s="28"/>
      <c r="CR629" s="28"/>
      <c r="CS629" s="28"/>
      <c r="CT629" s="39"/>
      <c r="CU629" s="39"/>
      <c r="CV629" s="19">
        <f t="shared" si="24"/>
        <v>0</v>
      </c>
      <c r="CW629" s="21"/>
      <c r="CX629" s="21"/>
      <c r="CY629" s="21"/>
      <c r="CZ629" s="21"/>
      <c r="DA629" s="21"/>
      <c r="DB629" s="21"/>
      <c r="DC629" s="21"/>
      <c r="DD629" s="21"/>
      <c r="DE629" s="21"/>
      <c r="DF629" s="21"/>
      <c r="DG629" s="21"/>
      <c r="DH629" s="21"/>
      <c r="DI629" s="21"/>
      <c r="DJ629" s="21"/>
      <c r="DK629" s="21"/>
      <c r="DL629" s="21"/>
      <c r="DM629" s="21"/>
      <c r="DN629" s="21"/>
      <c r="DO629" s="21"/>
      <c r="DP629" s="21"/>
      <c r="DQ629" s="21"/>
      <c r="DR629" s="21"/>
      <c r="DS629" s="21"/>
      <c r="DT629" s="21"/>
      <c r="DU629" s="21"/>
      <c r="DV629" s="21"/>
      <c r="DW629" s="21"/>
      <c r="DX629" s="21"/>
      <c r="DY629" s="21"/>
      <c r="DZ629" s="21"/>
      <c r="EA629" s="21"/>
      <c r="EB629" s="21"/>
      <c r="EC629" s="21"/>
      <c r="ED629" s="21"/>
      <c r="EE629" s="21"/>
      <c r="EF629" s="21"/>
      <c r="EG629" s="21"/>
      <c r="EH629" s="21"/>
      <c r="EI629" s="21"/>
      <c r="EJ629" s="21"/>
      <c r="EK629" s="21"/>
      <c r="EL629" s="21"/>
      <c r="EM629" s="21"/>
      <c r="EN629" s="21"/>
      <c r="EO629" s="21"/>
      <c r="EP629" s="21"/>
      <c r="EQ629" s="21"/>
      <c r="ER629" s="21"/>
      <c r="ES629" s="21"/>
      <c r="ET629" s="21"/>
      <c r="EU629" s="21"/>
      <c r="EV629" s="21"/>
      <c r="EW629" s="21"/>
      <c r="EX629" s="21"/>
      <c r="EY629" s="21"/>
      <c r="EZ629" s="21"/>
      <c r="FA629" s="21"/>
      <c r="FB629" s="21"/>
      <c r="FC629" s="21"/>
      <c r="FD629" s="21"/>
      <c r="FE629" s="21"/>
      <c r="FF629" s="21"/>
      <c r="FG629" s="21"/>
      <c r="FH629" s="21"/>
      <c r="FI629" s="21"/>
      <c r="FJ629" s="21"/>
      <c r="FK629" s="21"/>
      <c r="FL629" s="21"/>
      <c r="FM629" s="21"/>
      <c r="FN629" s="21"/>
      <c r="FO629" s="21"/>
      <c r="FP629" s="21"/>
      <c r="FQ629" s="21"/>
      <c r="FR629" s="21"/>
      <c r="FS629" s="21"/>
      <c r="FT629" s="21"/>
      <c r="FU629" s="21"/>
      <c r="FV629" s="21"/>
      <c r="FW629" s="21"/>
      <c r="FX629" s="21"/>
      <c r="FY629" s="21"/>
      <c r="FZ629" s="21"/>
      <c r="GA629" s="21"/>
      <c r="GB629" s="21"/>
      <c r="GC629" s="21"/>
      <c r="GD629" s="21"/>
      <c r="GE629" s="21"/>
      <c r="GF629" s="21"/>
      <c r="GG629" s="21"/>
      <c r="GH629" s="21"/>
      <c r="GI629" s="21"/>
      <c r="GJ629" s="21"/>
      <c r="GK629" s="21"/>
      <c r="GL629" s="21"/>
      <c r="GM629" s="21"/>
      <c r="GN629" s="21"/>
      <c r="GO629" s="21"/>
      <c r="GP629" s="21"/>
      <c r="GQ629" s="21"/>
      <c r="GR629" s="21"/>
      <c r="GS629" s="21"/>
      <c r="GT629" s="21"/>
      <c r="GU629" s="21"/>
      <c r="GV629" s="21"/>
      <c r="GW629" s="21"/>
      <c r="GX629" s="21"/>
      <c r="GY629" s="21"/>
      <c r="GZ629" s="21"/>
      <c r="HA629" s="21"/>
      <c r="HB629" s="21"/>
      <c r="HC629" s="21"/>
      <c r="HD629" s="21"/>
      <c r="HE629" s="21"/>
      <c r="HF629" s="21"/>
      <c r="HG629" s="21"/>
      <c r="HH629" s="21"/>
      <c r="HI629" s="21"/>
      <c r="HJ629" s="21"/>
      <c r="HK629" s="21"/>
      <c r="HL629" s="21"/>
      <c r="HM629" s="21"/>
      <c r="HN629" s="21"/>
      <c r="HO629" s="21"/>
      <c r="HP629" s="21"/>
      <c r="HQ629" s="21"/>
      <c r="HR629" s="21"/>
      <c r="HS629" s="21"/>
      <c r="HT629" s="21"/>
      <c r="HU629" s="21"/>
      <c r="HV629" s="21"/>
      <c r="HW629" s="21"/>
      <c r="HX629" s="21"/>
      <c r="HY629" s="21"/>
      <c r="HZ629" s="21"/>
      <c r="IA629" s="21"/>
      <c r="IB629" s="21"/>
      <c r="IC629" s="21"/>
      <c r="ID629" s="21"/>
      <c r="IE629" s="21"/>
      <c r="IF629" s="21"/>
      <c r="IG629" s="21"/>
      <c r="IH629" s="21"/>
      <c r="II629" s="21"/>
      <c r="IJ629" s="21"/>
      <c r="IK629" s="21"/>
      <c r="IL629" s="21"/>
      <c r="IM629" s="21"/>
      <c r="IN629" s="21"/>
      <c r="IO629" s="21"/>
      <c r="IP629" s="21"/>
      <c r="IQ629" s="21"/>
      <c r="IR629" s="21"/>
      <c r="IS629" s="21"/>
      <c r="IT629" s="21"/>
      <c r="IU629" s="21"/>
      <c r="IV629" s="21"/>
      <c r="IW629" s="21"/>
      <c r="IX629" s="21"/>
      <c r="IY629" s="21"/>
      <c r="IZ629" s="21"/>
      <c r="JA629" s="21"/>
      <c r="JB629" s="21"/>
      <c r="JC629" s="21"/>
      <c r="JD629" s="21"/>
      <c r="JE629" s="21"/>
      <c r="JF629" s="21"/>
      <c r="JG629" s="21"/>
      <c r="JH629" s="21"/>
      <c r="JI629" s="21"/>
      <c r="JJ629" s="21"/>
      <c r="JK629" s="21"/>
      <c r="JL629" s="21"/>
      <c r="JM629" s="21"/>
      <c r="JN629" s="21"/>
      <c r="JO629" s="21"/>
      <c r="JP629" s="21"/>
      <c r="JQ629" s="21"/>
      <c r="JR629" s="21"/>
      <c r="JS629" s="21"/>
      <c r="JT629" s="21"/>
      <c r="JU629" s="21"/>
      <c r="JV629" s="21"/>
      <c r="JW629" s="21"/>
      <c r="JX629" s="21"/>
      <c r="JY629" s="21"/>
      <c r="JZ629" s="21"/>
      <c r="KA629" s="21"/>
      <c r="KB629" s="21"/>
      <c r="KC629" s="21"/>
      <c r="KD629" s="21"/>
      <c r="KE629" s="21"/>
      <c r="KF629" s="21"/>
      <c r="KG629" s="21"/>
      <c r="KH629" s="21"/>
      <c r="KI629" s="21"/>
      <c r="KJ629" s="21"/>
      <c r="KK629" s="21"/>
      <c r="KL629" s="21"/>
      <c r="KM629" s="21"/>
      <c r="KN629" s="21"/>
      <c r="KO629" s="21"/>
      <c r="KP629" s="21"/>
      <c r="KQ629" s="21"/>
      <c r="KR629" s="21"/>
      <c r="KS629" s="21"/>
      <c r="KT629" s="21"/>
      <c r="KU629" s="21"/>
      <c r="KV629" s="21"/>
      <c r="KW629" s="21"/>
      <c r="KX629" s="21"/>
      <c r="KY629" s="21"/>
      <c r="KZ629" s="21"/>
      <c r="LA629" s="21"/>
      <c r="LB629" s="21"/>
      <c r="LC629" s="21"/>
      <c r="LD629" s="21"/>
      <c r="LE629" s="21"/>
      <c r="LF629" s="21"/>
      <c r="LG629" s="21"/>
      <c r="LH629" s="21"/>
      <c r="LI629" s="21"/>
      <c r="LJ629" s="21"/>
      <c r="LK629" s="21"/>
      <c r="LL629" s="21"/>
      <c r="LM629" s="21"/>
      <c r="LN629" s="21"/>
      <c r="LO629" s="21"/>
      <c r="LP629" s="21"/>
      <c r="LQ629" s="21"/>
      <c r="LR629" s="21"/>
      <c r="LS629" s="21"/>
      <c r="LT629" s="21"/>
      <c r="LU629" s="21"/>
      <c r="LV629" s="21"/>
      <c r="LW629" s="21"/>
      <c r="LX629" s="21"/>
      <c r="LY629" s="21"/>
      <c r="LZ629" s="21"/>
      <c r="MA629" s="21"/>
      <c r="MB629" s="21"/>
      <c r="MC629" s="21"/>
      <c r="MD629" s="21"/>
      <c r="ME629" s="21"/>
      <c r="MF629" s="21"/>
      <c r="MG629" s="21"/>
      <c r="MH629" s="21"/>
      <c r="MI629" s="21"/>
      <c r="MJ629" s="21"/>
      <c r="MK629" s="21"/>
      <c r="ML629" s="21"/>
      <c r="MM629" s="21"/>
      <c r="MN629" s="21"/>
      <c r="MO629" s="21"/>
      <c r="MP629" s="21"/>
      <c r="MQ629" s="21"/>
      <c r="MR629" s="21"/>
      <c r="MS629" s="21"/>
      <c r="MT629" s="21"/>
      <c r="MU629" s="21"/>
      <c r="MV629" s="21"/>
      <c r="MW629" s="21"/>
    </row>
    <row r="630" spans="1:361" ht="15.75" customHeight="1">
      <c r="A630" s="23">
        <f t="shared" si="25"/>
        <v>0</v>
      </c>
      <c r="B630" s="24"/>
      <c r="C630" s="1"/>
      <c r="D630" s="1"/>
      <c r="E630" s="8"/>
      <c r="F630" s="10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9"/>
      <c r="CU630" s="9"/>
      <c r="CV630" s="19">
        <f t="shared" si="24"/>
        <v>0</v>
      </c>
    </row>
    <row r="631" spans="1:361" s="20" customFormat="1" ht="15.75" customHeight="1">
      <c r="A631" s="27">
        <f t="shared" si="25"/>
        <v>0</v>
      </c>
      <c r="B631" s="28"/>
      <c r="C631" s="29"/>
      <c r="D631" s="29"/>
      <c r="E631" s="28"/>
      <c r="F631" s="30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  <c r="CS631" s="28"/>
      <c r="CT631" s="39"/>
      <c r="CU631" s="39"/>
      <c r="CV631" s="19">
        <f t="shared" si="24"/>
        <v>0</v>
      </c>
      <c r="CW631" s="21"/>
      <c r="CX631" s="21"/>
      <c r="CY631" s="21"/>
      <c r="CZ631" s="21"/>
      <c r="DA631" s="21"/>
      <c r="DB631" s="21"/>
      <c r="DC631" s="21"/>
      <c r="DD631" s="21"/>
      <c r="DE631" s="21"/>
      <c r="DF631" s="21"/>
      <c r="DG631" s="21"/>
      <c r="DH631" s="21"/>
      <c r="DI631" s="21"/>
      <c r="DJ631" s="21"/>
      <c r="DK631" s="21"/>
      <c r="DL631" s="21"/>
      <c r="DM631" s="21"/>
      <c r="DN631" s="21"/>
      <c r="DO631" s="21"/>
      <c r="DP631" s="21"/>
      <c r="DQ631" s="21"/>
      <c r="DR631" s="21"/>
      <c r="DS631" s="21"/>
      <c r="DT631" s="21"/>
      <c r="DU631" s="21"/>
      <c r="DV631" s="21"/>
      <c r="DW631" s="21"/>
      <c r="DX631" s="21"/>
      <c r="DY631" s="21"/>
      <c r="DZ631" s="21"/>
      <c r="EA631" s="21"/>
      <c r="EB631" s="21"/>
      <c r="EC631" s="21"/>
      <c r="ED631" s="21"/>
      <c r="EE631" s="21"/>
      <c r="EF631" s="21"/>
      <c r="EG631" s="21"/>
      <c r="EH631" s="21"/>
      <c r="EI631" s="21"/>
      <c r="EJ631" s="21"/>
      <c r="EK631" s="21"/>
      <c r="EL631" s="21"/>
      <c r="EM631" s="21"/>
      <c r="EN631" s="21"/>
      <c r="EO631" s="21"/>
      <c r="EP631" s="21"/>
      <c r="EQ631" s="21"/>
      <c r="ER631" s="21"/>
      <c r="ES631" s="21"/>
      <c r="ET631" s="21"/>
      <c r="EU631" s="21"/>
      <c r="EV631" s="21"/>
      <c r="EW631" s="21"/>
      <c r="EX631" s="21"/>
      <c r="EY631" s="21"/>
      <c r="EZ631" s="21"/>
      <c r="FA631" s="21"/>
      <c r="FB631" s="21"/>
      <c r="FC631" s="21"/>
      <c r="FD631" s="21"/>
      <c r="FE631" s="21"/>
      <c r="FF631" s="21"/>
      <c r="FG631" s="21"/>
      <c r="FH631" s="21"/>
      <c r="FI631" s="21"/>
      <c r="FJ631" s="21"/>
      <c r="FK631" s="21"/>
      <c r="FL631" s="21"/>
      <c r="FM631" s="21"/>
      <c r="FN631" s="21"/>
      <c r="FO631" s="21"/>
      <c r="FP631" s="21"/>
      <c r="FQ631" s="21"/>
      <c r="FR631" s="21"/>
      <c r="FS631" s="21"/>
      <c r="FT631" s="21"/>
      <c r="FU631" s="21"/>
      <c r="FV631" s="21"/>
      <c r="FW631" s="21"/>
      <c r="FX631" s="21"/>
      <c r="FY631" s="21"/>
      <c r="FZ631" s="21"/>
      <c r="GA631" s="21"/>
      <c r="GB631" s="21"/>
      <c r="GC631" s="21"/>
      <c r="GD631" s="21"/>
      <c r="GE631" s="21"/>
      <c r="GF631" s="21"/>
      <c r="GG631" s="21"/>
      <c r="GH631" s="21"/>
      <c r="GI631" s="21"/>
      <c r="GJ631" s="21"/>
      <c r="GK631" s="21"/>
      <c r="GL631" s="21"/>
      <c r="GM631" s="21"/>
      <c r="GN631" s="21"/>
      <c r="GO631" s="21"/>
      <c r="GP631" s="21"/>
      <c r="GQ631" s="21"/>
      <c r="GR631" s="21"/>
      <c r="GS631" s="21"/>
      <c r="GT631" s="21"/>
      <c r="GU631" s="21"/>
      <c r="GV631" s="21"/>
      <c r="GW631" s="21"/>
      <c r="GX631" s="21"/>
      <c r="GY631" s="21"/>
      <c r="GZ631" s="21"/>
      <c r="HA631" s="21"/>
      <c r="HB631" s="21"/>
      <c r="HC631" s="21"/>
      <c r="HD631" s="21"/>
      <c r="HE631" s="21"/>
      <c r="HF631" s="21"/>
      <c r="HG631" s="21"/>
      <c r="HH631" s="21"/>
      <c r="HI631" s="21"/>
      <c r="HJ631" s="21"/>
      <c r="HK631" s="21"/>
      <c r="HL631" s="21"/>
      <c r="HM631" s="21"/>
      <c r="HN631" s="21"/>
      <c r="HO631" s="21"/>
      <c r="HP631" s="21"/>
      <c r="HQ631" s="21"/>
      <c r="HR631" s="21"/>
      <c r="HS631" s="21"/>
      <c r="HT631" s="21"/>
      <c r="HU631" s="21"/>
      <c r="HV631" s="21"/>
      <c r="HW631" s="21"/>
      <c r="HX631" s="21"/>
      <c r="HY631" s="21"/>
      <c r="HZ631" s="21"/>
      <c r="IA631" s="21"/>
      <c r="IB631" s="21"/>
      <c r="IC631" s="21"/>
      <c r="ID631" s="21"/>
      <c r="IE631" s="21"/>
      <c r="IF631" s="21"/>
      <c r="IG631" s="21"/>
      <c r="IH631" s="21"/>
      <c r="II631" s="21"/>
      <c r="IJ631" s="21"/>
      <c r="IK631" s="21"/>
      <c r="IL631" s="21"/>
      <c r="IM631" s="21"/>
      <c r="IN631" s="21"/>
      <c r="IO631" s="21"/>
      <c r="IP631" s="21"/>
      <c r="IQ631" s="21"/>
      <c r="IR631" s="21"/>
      <c r="IS631" s="21"/>
      <c r="IT631" s="21"/>
      <c r="IU631" s="21"/>
      <c r="IV631" s="21"/>
      <c r="IW631" s="21"/>
      <c r="IX631" s="21"/>
      <c r="IY631" s="21"/>
      <c r="IZ631" s="21"/>
      <c r="JA631" s="21"/>
      <c r="JB631" s="21"/>
      <c r="JC631" s="21"/>
      <c r="JD631" s="21"/>
      <c r="JE631" s="21"/>
      <c r="JF631" s="21"/>
      <c r="JG631" s="21"/>
      <c r="JH631" s="21"/>
      <c r="JI631" s="21"/>
      <c r="JJ631" s="21"/>
      <c r="JK631" s="21"/>
      <c r="JL631" s="21"/>
      <c r="JM631" s="21"/>
      <c r="JN631" s="21"/>
      <c r="JO631" s="21"/>
      <c r="JP631" s="21"/>
      <c r="JQ631" s="21"/>
      <c r="JR631" s="21"/>
      <c r="JS631" s="21"/>
      <c r="JT631" s="21"/>
      <c r="JU631" s="21"/>
      <c r="JV631" s="21"/>
      <c r="JW631" s="21"/>
      <c r="JX631" s="21"/>
      <c r="JY631" s="21"/>
      <c r="JZ631" s="21"/>
      <c r="KA631" s="21"/>
      <c r="KB631" s="21"/>
      <c r="KC631" s="21"/>
      <c r="KD631" s="21"/>
      <c r="KE631" s="21"/>
      <c r="KF631" s="21"/>
      <c r="KG631" s="21"/>
      <c r="KH631" s="21"/>
      <c r="KI631" s="21"/>
      <c r="KJ631" s="21"/>
      <c r="KK631" s="21"/>
      <c r="KL631" s="21"/>
      <c r="KM631" s="21"/>
      <c r="KN631" s="21"/>
      <c r="KO631" s="21"/>
      <c r="KP631" s="21"/>
      <c r="KQ631" s="21"/>
      <c r="KR631" s="21"/>
      <c r="KS631" s="21"/>
      <c r="KT631" s="21"/>
      <c r="KU631" s="21"/>
      <c r="KV631" s="21"/>
      <c r="KW631" s="21"/>
      <c r="KX631" s="21"/>
      <c r="KY631" s="21"/>
      <c r="KZ631" s="21"/>
      <c r="LA631" s="21"/>
      <c r="LB631" s="21"/>
      <c r="LC631" s="21"/>
      <c r="LD631" s="21"/>
      <c r="LE631" s="21"/>
      <c r="LF631" s="21"/>
      <c r="LG631" s="21"/>
      <c r="LH631" s="21"/>
      <c r="LI631" s="21"/>
      <c r="LJ631" s="21"/>
      <c r="LK631" s="21"/>
      <c r="LL631" s="21"/>
      <c r="LM631" s="21"/>
      <c r="LN631" s="21"/>
      <c r="LO631" s="21"/>
      <c r="LP631" s="21"/>
      <c r="LQ631" s="21"/>
      <c r="LR631" s="21"/>
      <c r="LS631" s="21"/>
      <c r="LT631" s="21"/>
      <c r="LU631" s="21"/>
      <c r="LV631" s="21"/>
      <c r="LW631" s="21"/>
      <c r="LX631" s="21"/>
      <c r="LY631" s="21"/>
      <c r="LZ631" s="21"/>
      <c r="MA631" s="21"/>
      <c r="MB631" s="21"/>
      <c r="MC631" s="21"/>
      <c r="MD631" s="21"/>
      <c r="ME631" s="21"/>
      <c r="MF631" s="21"/>
      <c r="MG631" s="21"/>
      <c r="MH631" s="21"/>
      <c r="MI631" s="21"/>
      <c r="MJ631" s="21"/>
      <c r="MK631" s="21"/>
      <c r="ML631" s="21"/>
      <c r="MM631" s="21"/>
      <c r="MN631" s="21"/>
      <c r="MO631" s="21"/>
      <c r="MP631" s="21"/>
      <c r="MQ631" s="21"/>
      <c r="MR631" s="21"/>
      <c r="MS631" s="21"/>
      <c r="MT631" s="21"/>
      <c r="MU631" s="21"/>
      <c r="MV631" s="21"/>
      <c r="MW631" s="21"/>
    </row>
    <row r="632" spans="1:361" ht="15.75" customHeight="1">
      <c r="A632" s="23">
        <f t="shared" si="25"/>
        <v>0</v>
      </c>
      <c r="B632" s="24"/>
      <c r="C632" s="1"/>
      <c r="D632" s="1"/>
      <c r="E632" s="8"/>
      <c r="F632" s="10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9"/>
      <c r="CU632" s="9"/>
      <c r="CV632" s="19">
        <f t="shared" si="24"/>
        <v>0</v>
      </c>
    </row>
    <row r="633" spans="1:361" s="20" customFormat="1" ht="15.75" customHeight="1">
      <c r="A633" s="27">
        <f t="shared" si="25"/>
        <v>0</v>
      </c>
      <c r="B633" s="28"/>
      <c r="C633" s="29"/>
      <c r="D633" s="29"/>
      <c r="E633" s="28"/>
      <c r="F633" s="30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  <c r="CS633" s="28"/>
      <c r="CT633" s="39"/>
      <c r="CU633" s="39"/>
      <c r="CV633" s="19">
        <f t="shared" si="24"/>
        <v>0</v>
      </c>
      <c r="CW633" s="21"/>
      <c r="CX633" s="21"/>
      <c r="CY633" s="21"/>
      <c r="CZ633" s="21"/>
      <c r="DA633" s="21"/>
      <c r="DB633" s="21"/>
      <c r="DC633" s="21"/>
      <c r="DD633" s="21"/>
      <c r="DE633" s="21"/>
      <c r="DF633" s="21"/>
      <c r="DG633" s="21"/>
      <c r="DH633" s="21"/>
      <c r="DI633" s="21"/>
      <c r="DJ633" s="21"/>
      <c r="DK633" s="21"/>
      <c r="DL633" s="21"/>
      <c r="DM633" s="21"/>
      <c r="DN633" s="21"/>
      <c r="DO633" s="21"/>
      <c r="DP633" s="21"/>
      <c r="DQ633" s="21"/>
      <c r="DR633" s="21"/>
      <c r="DS633" s="21"/>
      <c r="DT633" s="21"/>
      <c r="DU633" s="21"/>
      <c r="DV633" s="21"/>
      <c r="DW633" s="21"/>
      <c r="DX633" s="21"/>
      <c r="DY633" s="21"/>
      <c r="DZ633" s="21"/>
      <c r="EA633" s="21"/>
      <c r="EB633" s="21"/>
      <c r="EC633" s="21"/>
      <c r="ED633" s="21"/>
      <c r="EE633" s="21"/>
      <c r="EF633" s="21"/>
      <c r="EG633" s="21"/>
      <c r="EH633" s="21"/>
      <c r="EI633" s="21"/>
      <c r="EJ633" s="21"/>
      <c r="EK633" s="21"/>
      <c r="EL633" s="21"/>
      <c r="EM633" s="21"/>
      <c r="EN633" s="21"/>
      <c r="EO633" s="21"/>
      <c r="EP633" s="21"/>
      <c r="EQ633" s="21"/>
      <c r="ER633" s="21"/>
      <c r="ES633" s="21"/>
      <c r="ET633" s="21"/>
      <c r="EU633" s="21"/>
      <c r="EV633" s="21"/>
      <c r="EW633" s="21"/>
      <c r="EX633" s="21"/>
      <c r="EY633" s="21"/>
      <c r="EZ633" s="21"/>
      <c r="FA633" s="21"/>
      <c r="FB633" s="21"/>
      <c r="FC633" s="21"/>
      <c r="FD633" s="21"/>
      <c r="FE633" s="21"/>
      <c r="FF633" s="21"/>
      <c r="FG633" s="21"/>
      <c r="FH633" s="21"/>
      <c r="FI633" s="21"/>
      <c r="FJ633" s="21"/>
      <c r="FK633" s="21"/>
      <c r="FL633" s="21"/>
      <c r="FM633" s="21"/>
      <c r="FN633" s="21"/>
      <c r="FO633" s="21"/>
      <c r="FP633" s="21"/>
      <c r="FQ633" s="21"/>
      <c r="FR633" s="21"/>
      <c r="FS633" s="21"/>
      <c r="FT633" s="21"/>
      <c r="FU633" s="21"/>
      <c r="FV633" s="21"/>
      <c r="FW633" s="21"/>
      <c r="FX633" s="21"/>
      <c r="FY633" s="21"/>
      <c r="FZ633" s="21"/>
      <c r="GA633" s="21"/>
      <c r="GB633" s="21"/>
      <c r="GC633" s="21"/>
      <c r="GD633" s="21"/>
      <c r="GE633" s="21"/>
      <c r="GF633" s="21"/>
      <c r="GG633" s="21"/>
      <c r="GH633" s="21"/>
      <c r="GI633" s="21"/>
      <c r="GJ633" s="21"/>
      <c r="GK633" s="21"/>
      <c r="GL633" s="21"/>
      <c r="GM633" s="21"/>
      <c r="GN633" s="21"/>
      <c r="GO633" s="21"/>
      <c r="GP633" s="21"/>
      <c r="GQ633" s="21"/>
      <c r="GR633" s="21"/>
      <c r="GS633" s="21"/>
      <c r="GT633" s="21"/>
      <c r="GU633" s="21"/>
      <c r="GV633" s="21"/>
      <c r="GW633" s="21"/>
      <c r="GX633" s="21"/>
      <c r="GY633" s="21"/>
      <c r="GZ633" s="21"/>
      <c r="HA633" s="21"/>
      <c r="HB633" s="21"/>
      <c r="HC633" s="21"/>
      <c r="HD633" s="21"/>
      <c r="HE633" s="21"/>
      <c r="HF633" s="21"/>
      <c r="HG633" s="21"/>
      <c r="HH633" s="21"/>
      <c r="HI633" s="21"/>
      <c r="HJ633" s="21"/>
      <c r="HK633" s="21"/>
      <c r="HL633" s="21"/>
      <c r="HM633" s="21"/>
      <c r="HN633" s="21"/>
      <c r="HO633" s="21"/>
      <c r="HP633" s="21"/>
      <c r="HQ633" s="21"/>
      <c r="HR633" s="21"/>
      <c r="HS633" s="21"/>
      <c r="HT633" s="21"/>
      <c r="HU633" s="21"/>
      <c r="HV633" s="21"/>
      <c r="HW633" s="21"/>
      <c r="HX633" s="21"/>
      <c r="HY633" s="21"/>
      <c r="HZ633" s="21"/>
      <c r="IA633" s="21"/>
      <c r="IB633" s="21"/>
      <c r="IC633" s="21"/>
      <c r="ID633" s="21"/>
      <c r="IE633" s="21"/>
      <c r="IF633" s="21"/>
      <c r="IG633" s="21"/>
      <c r="IH633" s="21"/>
      <c r="II633" s="21"/>
      <c r="IJ633" s="21"/>
      <c r="IK633" s="21"/>
      <c r="IL633" s="21"/>
      <c r="IM633" s="21"/>
      <c r="IN633" s="21"/>
      <c r="IO633" s="21"/>
      <c r="IP633" s="21"/>
      <c r="IQ633" s="21"/>
      <c r="IR633" s="21"/>
      <c r="IS633" s="21"/>
      <c r="IT633" s="21"/>
      <c r="IU633" s="21"/>
      <c r="IV633" s="21"/>
      <c r="IW633" s="21"/>
      <c r="IX633" s="21"/>
      <c r="IY633" s="21"/>
      <c r="IZ633" s="21"/>
      <c r="JA633" s="21"/>
      <c r="JB633" s="21"/>
      <c r="JC633" s="21"/>
      <c r="JD633" s="21"/>
      <c r="JE633" s="21"/>
      <c r="JF633" s="21"/>
      <c r="JG633" s="21"/>
      <c r="JH633" s="21"/>
      <c r="JI633" s="21"/>
      <c r="JJ633" s="21"/>
      <c r="JK633" s="21"/>
      <c r="JL633" s="21"/>
      <c r="JM633" s="21"/>
      <c r="JN633" s="21"/>
      <c r="JO633" s="21"/>
      <c r="JP633" s="21"/>
      <c r="JQ633" s="21"/>
      <c r="JR633" s="21"/>
      <c r="JS633" s="21"/>
      <c r="JT633" s="21"/>
      <c r="JU633" s="21"/>
      <c r="JV633" s="21"/>
      <c r="JW633" s="21"/>
      <c r="JX633" s="21"/>
      <c r="JY633" s="21"/>
      <c r="JZ633" s="21"/>
      <c r="KA633" s="21"/>
      <c r="KB633" s="21"/>
      <c r="KC633" s="21"/>
      <c r="KD633" s="21"/>
      <c r="KE633" s="21"/>
      <c r="KF633" s="21"/>
      <c r="KG633" s="21"/>
      <c r="KH633" s="21"/>
      <c r="KI633" s="21"/>
      <c r="KJ633" s="21"/>
      <c r="KK633" s="21"/>
      <c r="KL633" s="21"/>
      <c r="KM633" s="21"/>
      <c r="KN633" s="21"/>
      <c r="KO633" s="21"/>
      <c r="KP633" s="21"/>
      <c r="KQ633" s="21"/>
      <c r="KR633" s="21"/>
      <c r="KS633" s="21"/>
      <c r="KT633" s="21"/>
      <c r="KU633" s="21"/>
      <c r="KV633" s="21"/>
      <c r="KW633" s="21"/>
      <c r="KX633" s="21"/>
      <c r="KY633" s="21"/>
      <c r="KZ633" s="21"/>
      <c r="LA633" s="21"/>
      <c r="LB633" s="21"/>
      <c r="LC633" s="21"/>
      <c r="LD633" s="21"/>
      <c r="LE633" s="21"/>
      <c r="LF633" s="21"/>
      <c r="LG633" s="21"/>
      <c r="LH633" s="21"/>
      <c r="LI633" s="21"/>
      <c r="LJ633" s="21"/>
      <c r="LK633" s="21"/>
      <c r="LL633" s="21"/>
      <c r="LM633" s="21"/>
      <c r="LN633" s="21"/>
      <c r="LO633" s="21"/>
      <c r="LP633" s="21"/>
      <c r="LQ633" s="21"/>
      <c r="LR633" s="21"/>
      <c r="LS633" s="21"/>
      <c r="LT633" s="21"/>
      <c r="LU633" s="21"/>
      <c r="LV633" s="21"/>
      <c r="LW633" s="21"/>
      <c r="LX633" s="21"/>
      <c r="LY633" s="21"/>
      <c r="LZ633" s="21"/>
      <c r="MA633" s="21"/>
      <c r="MB633" s="21"/>
      <c r="MC633" s="21"/>
      <c r="MD633" s="21"/>
      <c r="ME633" s="21"/>
      <c r="MF633" s="21"/>
      <c r="MG633" s="21"/>
      <c r="MH633" s="21"/>
      <c r="MI633" s="21"/>
      <c r="MJ633" s="21"/>
      <c r="MK633" s="21"/>
      <c r="ML633" s="21"/>
      <c r="MM633" s="21"/>
      <c r="MN633" s="21"/>
      <c r="MO633" s="21"/>
      <c r="MP633" s="21"/>
      <c r="MQ633" s="21"/>
      <c r="MR633" s="21"/>
      <c r="MS633" s="21"/>
      <c r="MT633" s="21"/>
      <c r="MU633" s="21"/>
      <c r="MV633" s="21"/>
      <c r="MW633" s="21"/>
    </row>
    <row r="634" spans="1:361" ht="15.75" customHeight="1">
      <c r="A634" s="23">
        <f t="shared" si="25"/>
        <v>0</v>
      </c>
      <c r="B634" s="24"/>
      <c r="C634" s="1"/>
      <c r="D634" s="1"/>
      <c r="E634" s="8"/>
      <c r="F634" s="10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9"/>
      <c r="CU634" s="9"/>
      <c r="CV634" s="19">
        <f t="shared" si="24"/>
        <v>0</v>
      </c>
    </row>
    <row r="635" spans="1:361" s="20" customFormat="1" ht="15.75" customHeight="1">
      <c r="A635" s="27">
        <f t="shared" si="25"/>
        <v>0</v>
      </c>
      <c r="B635" s="28"/>
      <c r="C635" s="29"/>
      <c r="D635" s="29"/>
      <c r="E635" s="28"/>
      <c r="F635" s="30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  <c r="CG635" s="28"/>
      <c r="CH635" s="28"/>
      <c r="CI635" s="28"/>
      <c r="CJ635" s="28"/>
      <c r="CK635" s="28"/>
      <c r="CL635" s="28"/>
      <c r="CM635" s="28"/>
      <c r="CN635" s="28"/>
      <c r="CO635" s="28"/>
      <c r="CP635" s="28"/>
      <c r="CQ635" s="28"/>
      <c r="CR635" s="28"/>
      <c r="CS635" s="28"/>
      <c r="CT635" s="39"/>
      <c r="CU635" s="39"/>
      <c r="CV635" s="19">
        <f t="shared" si="24"/>
        <v>0</v>
      </c>
      <c r="CW635" s="21"/>
      <c r="CX635" s="21"/>
      <c r="CY635" s="21"/>
      <c r="CZ635" s="21"/>
      <c r="DA635" s="21"/>
      <c r="DB635" s="21"/>
      <c r="DC635" s="21"/>
      <c r="DD635" s="21"/>
      <c r="DE635" s="21"/>
      <c r="DF635" s="21"/>
      <c r="DG635" s="21"/>
      <c r="DH635" s="21"/>
      <c r="DI635" s="21"/>
      <c r="DJ635" s="21"/>
      <c r="DK635" s="21"/>
      <c r="DL635" s="21"/>
      <c r="DM635" s="21"/>
      <c r="DN635" s="21"/>
      <c r="DO635" s="21"/>
      <c r="DP635" s="21"/>
      <c r="DQ635" s="21"/>
      <c r="DR635" s="21"/>
      <c r="DS635" s="21"/>
      <c r="DT635" s="21"/>
      <c r="DU635" s="21"/>
      <c r="DV635" s="21"/>
      <c r="DW635" s="21"/>
      <c r="DX635" s="21"/>
      <c r="DY635" s="21"/>
      <c r="DZ635" s="21"/>
      <c r="EA635" s="21"/>
      <c r="EB635" s="21"/>
      <c r="EC635" s="21"/>
      <c r="ED635" s="21"/>
      <c r="EE635" s="21"/>
      <c r="EF635" s="21"/>
      <c r="EG635" s="21"/>
      <c r="EH635" s="21"/>
      <c r="EI635" s="21"/>
      <c r="EJ635" s="21"/>
      <c r="EK635" s="21"/>
      <c r="EL635" s="21"/>
      <c r="EM635" s="21"/>
      <c r="EN635" s="21"/>
      <c r="EO635" s="21"/>
      <c r="EP635" s="21"/>
      <c r="EQ635" s="21"/>
      <c r="ER635" s="21"/>
      <c r="ES635" s="21"/>
      <c r="ET635" s="21"/>
      <c r="EU635" s="21"/>
      <c r="EV635" s="21"/>
      <c r="EW635" s="21"/>
      <c r="EX635" s="21"/>
      <c r="EY635" s="21"/>
      <c r="EZ635" s="21"/>
      <c r="FA635" s="21"/>
      <c r="FB635" s="21"/>
      <c r="FC635" s="21"/>
      <c r="FD635" s="21"/>
      <c r="FE635" s="21"/>
      <c r="FF635" s="21"/>
      <c r="FG635" s="21"/>
      <c r="FH635" s="21"/>
      <c r="FI635" s="21"/>
      <c r="FJ635" s="21"/>
      <c r="FK635" s="21"/>
      <c r="FL635" s="21"/>
      <c r="FM635" s="21"/>
      <c r="FN635" s="21"/>
      <c r="FO635" s="21"/>
      <c r="FP635" s="21"/>
      <c r="FQ635" s="21"/>
      <c r="FR635" s="21"/>
      <c r="FS635" s="21"/>
      <c r="FT635" s="21"/>
      <c r="FU635" s="21"/>
      <c r="FV635" s="21"/>
      <c r="FW635" s="21"/>
      <c r="FX635" s="21"/>
      <c r="FY635" s="21"/>
      <c r="FZ635" s="21"/>
      <c r="GA635" s="21"/>
      <c r="GB635" s="21"/>
      <c r="GC635" s="21"/>
      <c r="GD635" s="21"/>
      <c r="GE635" s="21"/>
      <c r="GF635" s="21"/>
      <c r="GG635" s="21"/>
      <c r="GH635" s="21"/>
      <c r="GI635" s="21"/>
      <c r="GJ635" s="21"/>
      <c r="GK635" s="21"/>
      <c r="GL635" s="21"/>
      <c r="GM635" s="21"/>
      <c r="GN635" s="21"/>
      <c r="GO635" s="21"/>
      <c r="GP635" s="21"/>
      <c r="GQ635" s="21"/>
      <c r="GR635" s="21"/>
      <c r="GS635" s="21"/>
      <c r="GT635" s="21"/>
      <c r="GU635" s="21"/>
      <c r="GV635" s="21"/>
      <c r="GW635" s="21"/>
      <c r="GX635" s="21"/>
      <c r="GY635" s="21"/>
      <c r="GZ635" s="21"/>
      <c r="HA635" s="21"/>
      <c r="HB635" s="21"/>
      <c r="HC635" s="21"/>
      <c r="HD635" s="21"/>
      <c r="HE635" s="21"/>
      <c r="HF635" s="21"/>
      <c r="HG635" s="21"/>
      <c r="HH635" s="21"/>
      <c r="HI635" s="21"/>
      <c r="HJ635" s="21"/>
      <c r="HK635" s="21"/>
      <c r="HL635" s="21"/>
      <c r="HM635" s="21"/>
      <c r="HN635" s="21"/>
      <c r="HO635" s="21"/>
      <c r="HP635" s="21"/>
      <c r="HQ635" s="21"/>
      <c r="HR635" s="21"/>
      <c r="HS635" s="21"/>
      <c r="HT635" s="21"/>
      <c r="HU635" s="21"/>
      <c r="HV635" s="21"/>
      <c r="HW635" s="21"/>
      <c r="HX635" s="21"/>
      <c r="HY635" s="21"/>
      <c r="HZ635" s="21"/>
      <c r="IA635" s="21"/>
      <c r="IB635" s="21"/>
      <c r="IC635" s="21"/>
      <c r="ID635" s="21"/>
      <c r="IE635" s="21"/>
      <c r="IF635" s="21"/>
      <c r="IG635" s="21"/>
      <c r="IH635" s="21"/>
      <c r="II635" s="21"/>
      <c r="IJ635" s="21"/>
      <c r="IK635" s="21"/>
      <c r="IL635" s="21"/>
      <c r="IM635" s="21"/>
      <c r="IN635" s="21"/>
      <c r="IO635" s="21"/>
      <c r="IP635" s="21"/>
      <c r="IQ635" s="21"/>
      <c r="IR635" s="21"/>
      <c r="IS635" s="21"/>
      <c r="IT635" s="21"/>
      <c r="IU635" s="21"/>
      <c r="IV635" s="21"/>
      <c r="IW635" s="21"/>
      <c r="IX635" s="21"/>
      <c r="IY635" s="21"/>
      <c r="IZ635" s="21"/>
      <c r="JA635" s="21"/>
      <c r="JB635" s="21"/>
      <c r="JC635" s="21"/>
      <c r="JD635" s="21"/>
      <c r="JE635" s="21"/>
      <c r="JF635" s="21"/>
      <c r="JG635" s="21"/>
      <c r="JH635" s="21"/>
      <c r="JI635" s="21"/>
      <c r="JJ635" s="21"/>
      <c r="JK635" s="21"/>
      <c r="JL635" s="21"/>
      <c r="JM635" s="21"/>
      <c r="JN635" s="21"/>
      <c r="JO635" s="21"/>
      <c r="JP635" s="21"/>
      <c r="JQ635" s="21"/>
      <c r="JR635" s="21"/>
      <c r="JS635" s="21"/>
      <c r="JT635" s="21"/>
      <c r="JU635" s="21"/>
      <c r="JV635" s="21"/>
      <c r="JW635" s="21"/>
      <c r="JX635" s="21"/>
      <c r="JY635" s="21"/>
      <c r="JZ635" s="21"/>
      <c r="KA635" s="21"/>
      <c r="KB635" s="21"/>
      <c r="KC635" s="21"/>
      <c r="KD635" s="21"/>
      <c r="KE635" s="21"/>
      <c r="KF635" s="21"/>
      <c r="KG635" s="21"/>
      <c r="KH635" s="21"/>
      <c r="KI635" s="21"/>
      <c r="KJ635" s="21"/>
      <c r="KK635" s="21"/>
      <c r="KL635" s="21"/>
      <c r="KM635" s="21"/>
      <c r="KN635" s="21"/>
      <c r="KO635" s="21"/>
      <c r="KP635" s="21"/>
      <c r="KQ635" s="21"/>
      <c r="KR635" s="21"/>
      <c r="KS635" s="21"/>
      <c r="KT635" s="21"/>
      <c r="KU635" s="21"/>
      <c r="KV635" s="21"/>
      <c r="KW635" s="21"/>
      <c r="KX635" s="21"/>
      <c r="KY635" s="21"/>
      <c r="KZ635" s="21"/>
      <c r="LA635" s="21"/>
      <c r="LB635" s="21"/>
      <c r="LC635" s="21"/>
      <c r="LD635" s="21"/>
      <c r="LE635" s="21"/>
      <c r="LF635" s="21"/>
      <c r="LG635" s="21"/>
      <c r="LH635" s="21"/>
      <c r="LI635" s="21"/>
      <c r="LJ635" s="21"/>
      <c r="LK635" s="21"/>
      <c r="LL635" s="21"/>
      <c r="LM635" s="21"/>
      <c r="LN635" s="21"/>
      <c r="LO635" s="21"/>
      <c r="LP635" s="21"/>
      <c r="LQ635" s="21"/>
      <c r="LR635" s="21"/>
      <c r="LS635" s="21"/>
      <c r="LT635" s="21"/>
      <c r="LU635" s="21"/>
      <c r="LV635" s="21"/>
      <c r="LW635" s="21"/>
      <c r="LX635" s="21"/>
      <c r="LY635" s="21"/>
      <c r="LZ635" s="21"/>
      <c r="MA635" s="21"/>
      <c r="MB635" s="21"/>
      <c r="MC635" s="21"/>
      <c r="MD635" s="21"/>
      <c r="ME635" s="21"/>
      <c r="MF635" s="21"/>
      <c r="MG635" s="21"/>
      <c r="MH635" s="21"/>
      <c r="MI635" s="21"/>
      <c r="MJ635" s="21"/>
      <c r="MK635" s="21"/>
      <c r="ML635" s="21"/>
      <c r="MM635" s="21"/>
      <c r="MN635" s="21"/>
      <c r="MO635" s="21"/>
      <c r="MP635" s="21"/>
      <c r="MQ635" s="21"/>
      <c r="MR635" s="21"/>
      <c r="MS635" s="21"/>
      <c r="MT635" s="21"/>
      <c r="MU635" s="21"/>
      <c r="MV635" s="21"/>
      <c r="MW635" s="21"/>
    </row>
    <row r="636" spans="1:361" ht="15.75" customHeight="1">
      <c r="A636" s="23">
        <f t="shared" si="25"/>
        <v>0</v>
      </c>
      <c r="B636" s="24"/>
      <c r="C636" s="1"/>
      <c r="D636" s="1"/>
      <c r="E636" s="8"/>
      <c r="F636" s="10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9"/>
      <c r="CU636" s="9"/>
      <c r="CV636" s="19">
        <f t="shared" si="24"/>
        <v>0</v>
      </c>
    </row>
    <row r="637" spans="1:361" s="20" customFormat="1" ht="15.75" customHeight="1">
      <c r="A637" s="27">
        <f t="shared" si="25"/>
        <v>0</v>
      </c>
      <c r="B637" s="28"/>
      <c r="C637" s="29"/>
      <c r="D637" s="29"/>
      <c r="E637" s="28"/>
      <c r="F637" s="30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  <c r="CS637" s="28"/>
      <c r="CT637" s="39"/>
      <c r="CU637" s="39"/>
      <c r="CV637" s="19">
        <f t="shared" si="24"/>
        <v>0</v>
      </c>
      <c r="CW637" s="21"/>
      <c r="CX637" s="21"/>
      <c r="CY637" s="21"/>
      <c r="CZ637" s="21"/>
      <c r="DA637" s="21"/>
      <c r="DB637" s="21"/>
      <c r="DC637" s="21"/>
      <c r="DD637" s="21"/>
      <c r="DE637" s="21"/>
      <c r="DF637" s="21"/>
      <c r="DG637" s="21"/>
      <c r="DH637" s="21"/>
      <c r="DI637" s="21"/>
      <c r="DJ637" s="21"/>
      <c r="DK637" s="21"/>
      <c r="DL637" s="21"/>
      <c r="DM637" s="21"/>
      <c r="DN637" s="21"/>
      <c r="DO637" s="21"/>
      <c r="DP637" s="21"/>
      <c r="DQ637" s="21"/>
      <c r="DR637" s="21"/>
      <c r="DS637" s="21"/>
      <c r="DT637" s="21"/>
      <c r="DU637" s="21"/>
      <c r="DV637" s="21"/>
      <c r="DW637" s="21"/>
      <c r="DX637" s="21"/>
      <c r="DY637" s="21"/>
      <c r="DZ637" s="21"/>
      <c r="EA637" s="21"/>
      <c r="EB637" s="21"/>
      <c r="EC637" s="21"/>
      <c r="ED637" s="21"/>
      <c r="EE637" s="21"/>
      <c r="EF637" s="21"/>
      <c r="EG637" s="21"/>
      <c r="EH637" s="21"/>
      <c r="EI637" s="21"/>
      <c r="EJ637" s="21"/>
      <c r="EK637" s="21"/>
      <c r="EL637" s="21"/>
      <c r="EM637" s="21"/>
      <c r="EN637" s="21"/>
      <c r="EO637" s="21"/>
      <c r="EP637" s="21"/>
      <c r="EQ637" s="21"/>
      <c r="ER637" s="21"/>
      <c r="ES637" s="21"/>
      <c r="ET637" s="21"/>
      <c r="EU637" s="21"/>
      <c r="EV637" s="21"/>
      <c r="EW637" s="21"/>
      <c r="EX637" s="21"/>
      <c r="EY637" s="21"/>
      <c r="EZ637" s="21"/>
      <c r="FA637" s="21"/>
      <c r="FB637" s="21"/>
      <c r="FC637" s="21"/>
      <c r="FD637" s="21"/>
      <c r="FE637" s="21"/>
      <c r="FF637" s="21"/>
      <c r="FG637" s="21"/>
      <c r="FH637" s="21"/>
      <c r="FI637" s="21"/>
      <c r="FJ637" s="21"/>
      <c r="FK637" s="21"/>
      <c r="FL637" s="21"/>
      <c r="FM637" s="21"/>
      <c r="FN637" s="21"/>
      <c r="FO637" s="21"/>
      <c r="FP637" s="21"/>
      <c r="FQ637" s="21"/>
      <c r="FR637" s="21"/>
      <c r="FS637" s="21"/>
      <c r="FT637" s="21"/>
      <c r="FU637" s="21"/>
      <c r="FV637" s="21"/>
      <c r="FW637" s="21"/>
      <c r="FX637" s="21"/>
      <c r="FY637" s="21"/>
      <c r="FZ637" s="21"/>
      <c r="GA637" s="21"/>
      <c r="GB637" s="21"/>
      <c r="GC637" s="21"/>
      <c r="GD637" s="21"/>
      <c r="GE637" s="21"/>
      <c r="GF637" s="21"/>
      <c r="GG637" s="21"/>
      <c r="GH637" s="21"/>
      <c r="GI637" s="21"/>
      <c r="GJ637" s="21"/>
      <c r="GK637" s="21"/>
      <c r="GL637" s="21"/>
      <c r="GM637" s="21"/>
      <c r="GN637" s="21"/>
      <c r="GO637" s="21"/>
      <c r="GP637" s="21"/>
      <c r="GQ637" s="21"/>
      <c r="GR637" s="21"/>
      <c r="GS637" s="21"/>
      <c r="GT637" s="21"/>
      <c r="GU637" s="21"/>
      <c r="GV637" s="21"/>
      <c r="GW637" s="21"/>
      <c r="GX637" s="21"/>
      <c r="GY637" s="21"/>
      <c r="GZ637" s="21"/>
      <c r="HA637" s="21"/>
      <c r="HB637" s="21"/>
      <c r="HC637" s="21"/>
      <c r="HD637" s="21"/>
      <c r="HE637" s="21"/>
      <c r="HF637" s="21"/>
      <c r="HG637" s="21"/>
      <c r="HH637" s="21"/>
      <c r="HI637" s="21"/>
      <c r="HJ637" s="21"/>
      <c r="HK637" s="21"/>
      <c r="HL637" s="21"/>
      <c r="HM637" s="21"/>
      <c r="HN637" s="21"/>
      <c r="HO637" s="21"/>
      <c r="HP637" s="21"/>
      <c r="HQ637" s="21"/>
      <c r="HR637" s="21"/>
      <c r="HS637" s="21"/>
      <c r="HT637" s="21"/>
      <c r="HU637" s="21"/>
      <c r="HV637" s="21"/>
      <c r="HW637" s="21"/>
      <c r="HX637" s="21"/>
      <c r="HY637" s="21"/>
      <c r="HZ637" s="21"/>
      <c r="IA637" s="21"/>
      <c r="IB637" s="21"/>
      <c r="IC637" s="21"/>
      <c r="ID637" s="21"/>
      <c r="IE637" s="21"/>
      <c r="IF637" s="21"/>
      <c r="IG637" s="21"/>
      <c r="IH637" s="21"/>
      <c r="II637" s="21"/>
      <c r="IJ637" s="21"/>
      <c r="IK637" s="21"/>
      <c r="IL637" s="21"/>
      <c r="IM637" s="21"/>
      <c r="IN637" s="21"/>
      <c r="IO637" s="21"/>
      <c r="IP637" s="21"/>
      <c r="IQ637" s="21"/>
      <c r="IR637" s="21"/>
      <c r="IS637" s="21"/>
      <c r="IT637" s="21"/>
      <c r="IU637" s="21"/>
      <c r="IV637" s="21"/>
      <c r="IW637" s="21"/>
      <c r="IX637" s="21"/>
      <c r="IY637" s="21"/>
      <c r="IZ637" s="21"/>
      <c r="JA637" s="21"/>
      <c r="JB637" s="21"/>
      <c r="JC637" s="21"/>
      <c r="JD637" s="21"/>
      <c r="JE637" s="21"/>
      <c r="JF637" s="21"/>
      <c r="JG637" s="21"/>
      <c r="JH637" s="21"/>
      <c r="JI637" s="21"/>
      <c r="JJ637" s="21"/>
      <c r="JK637" s="21"/>
      <c r="JL637" s="21"/>
      <c r="JM637" s="21"/>
      <c r="JN637" s="21"/>
      <c r="JO637" s="21"/>
      <c r="JP637" s="21"/>
      <c r="JQ637" s="21"/>
      <c r="JR637" s="21"/>
      <c r="JS637" s="21"/>
      <c r="JT637" s="21"/>
      <c r="JU637" s="21"/>
      <c r="JV637" s="21"/>
      <c r="JW637" s="21"/>
      <c r="JX637" s="21"/>
      <c r="JY637" s="21"/>
      <c r="JZ637" s="21"/>
      <c r="KA637" s="21"/>
      <c r="KB637" s="21"/>
      <c r="KC637" s="21"/>
      <c r="KD637" s="21"/>
      <c r="KE637" s="21"/>
      <c r="KF637" s="21"/>
      <c r="KG637" s="21"/>
      <c r="KH637" s="21"/>
      <c r="KI637" s="21"/>
      <c r="KJ637" s="21"/>
      <c r="KK637" s="21"/>
      <c r="KL637" s="21"/>
      <c r="KM637" s="21"/>
      <c r="KN637" s="21"/>
      <c r="KO637" s="21"/>
      <c r="KP637" s="21"/>
      <c r="KQ637" s="21"/>
      <c r="KR637" s="21"/>
      <c r="KS637" s="21"/>
      <c r="KT637" s="21"/>
      <c r="KU637" s="21"/>
      <c r="KV637" s="21"/>
      <c r="KW637" s="21"/>
      <c r="KX637" s="21"/>
      <c r="KY637" s="21"/>
      <c r="KZ637" s="21"/>
      <c r="LA637" s="21"/>
      <c r="LB637" s="21"/>
      <c r="LC637" s="21"/>
      <c r="LD637" s="21"/>
      <c r="LE637" s="21"/>
      <c r="LF637" s="21"/>
      <c r="LG637" s="21"/>
      <c r="LH637" s="21"/>
      <c r="LI637" s="21"/>
      <c r="LJ637" s="21"/>
      <c r="LK637" s="21"/>
      <c r="LL637" s="21"/>
      <c r="LM637" s="21"/>
      <c r="LN637" s="21"/>
      <c r="LO637" s="21"/>
      <c r="LP637" s="21"/>
      <c r="LQ637" s="21"/>
      <c r="LR637" s="21"/>
      <c r="LS637" s="21"/>
      <c r="LT637" s="21"/>
      <c r="LU637" s="21"/>
      <c r="LV637" s="21"/>
      <c r="LW637" s="21"/>
      <c r="LX637" s="21"/>
      <c r="LY637" s="21"/>
      <c r="LZ637" s="21"/>
      <c r="MA637" s="21"/>
      <c r="MB637" s="21"/>
      <c r="MC637" s="21"/>
      <c r="MD637" s="21"/>
      <c r="ME637" s="21"/>
      <c r="MF637" s="21"/>
      <c r="MG637" s="21"/>
      <c r="MH637" s="21"/>
      <c r="MI637" s="21"/>
      <c r="MJ637" s="21"/>
      <c r="MK637" s="21"/>
      <c r="ML637" s="21"/>
      <c r="MM637" s="21"/>
      <c r="MN637" s="21"/>
      <c r="MO637" s="21"/>
      <c r="MP637" s="21"/>
      <c r="MQ637" s="21"/>
      <c r="MR637" s="21"/>
      <c r="MS637" s="21"/>
      <c r="MT637" s="21"/>
      <c r="MU637" s="21"/>
      <c r="MV637" s="21"/>
      <c r="MW637" s="21"/>
    </row>
    <row r="638" spans="1:361" ht="15.75" customHeight="1">
      <c r="A638" s="23">
        <f t="shared" si="25"/>
        <v>0</v>
      </c>
      <c r="B638" s="24"/>
      <c r="C638" s="1"/>
      <c r="D638" s="1"/>
      <c r="E638" s="8"/>
      <c r="F638" s="10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9"/>
      <c r="CU638" s="9"/>
      <c r="CV638" s="19">
        <f t="shared" si="24"/>
        <v>0</v>
      </c>
    </row>
    <row r="639" spans="1:361" s="20" customFormat="1" ht="15.75" customHeight="1">
      <c r="A639" s="27">
        <f t="shared" si="25"/>
        <v>0</v>
      </c>
      <c r="B639" s="28"/>
      <c r="C639" s="29"/>
      <c r="D639" s="29"/>
      <c r="E639" s="28"/>
      <c r="F639" s="30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  <c r="CG639" s="28"/>
      <c r="CH639" s="28"/>
      <c r="CI639" s="28"/>
      <c r="CJ639" s="28"/>
      <c r="CK639" s="28"/>
      <c r="CL639" s="28"/>
      <c r="CM639" s="28"/>
      <c r="CN639" s="28"/>
      <c r="CO639" s="28"/>
      <c r="CP639" s="28"/>
      <c r="CQ639" s="28"/>
      <c r="CR639" s="28"/>
      <c r="CS639" s="28"/>
      <c r="CT639" s="39"/>
      <c r="CU639" s="39"/>
      <c r="CV639" s="19">
        <f t="shared" si="24"/>
        <v>0</v>
      </c>
      <c r="CW639" s="21"/>
      <c r="CX639" s="21"/>
      <c r="CY639" s="21"/>
      <c r="CZ639" s="21"/>
      <c r="DA639" s="21"/>
      <c r="DB639" s="21"/>
      <c r="DC639" s="21"/>
      <c r="DD639" s="21"/>
      <c r="DE639" s="21"/>
      <c r="DF639" s="21"/>
      <c r="DG639" s="21"/>
      <c r="DH639" s="21"/>
      <c r="DI639" s="21"/>
      <c r="DJ639" s="21"/>
      <c r="DK639" s="21"/>
      <c r="DL639" s="21"/>
      <c r="DM639" s="21"/>
      <c r="DN639" s="21"/>
      <c r="DO639" s="21"/>
      <c r="DP639" s="21"/>
      <c r="DQ639" s="21"/>
      <c r="DR639" s="21"/>
      <c r="DS639" s="21"/>
      <c r="DT639" s="21"/>
      <c r="DU639" s="21"/>
      <c r="DV639" s="21"/>
      <c r="DW639" s="21"/>
      <c r="DX639" s="21"/>
      <c r="DY639" s="21"/>
      <c r="DZ639" s="21"/>
      <c r="EA639" s="21"/>
      <c r="EB639" s="21"/>
      <c r="EC639" s="21"/>
      <c r="ED639" s="21"/>
      <c r="EE639" s="21"/>
      <c r="EF639" s="21"/>
      <c r="EG639" s="21"/>
      <c r="EH639" s="21"/>
      <c r="EI639" s="21"/>
      <c r="EJ639" s="21"/>
      <c r="EK639" s="21"/>
      <c r="EL639" s="21"/>
      <c r="EM639" s="21"/>
      <c r="EN639" s="21"/>
      <c r="EO639" s="21"/>
      <c r="EP639" s="21"/>
      <c r="EQ639" s="21"/>
      <c r="ER639" s="21"/>
      <c r="ES639" s="21"/>
      <c r="ET639" s="21"/>
      <c r="EU639" s="21"/>
      <c r="EV639" s="21"/>
      <c r="EW639" s="21"/>
      <c r="EX639" s="21"/>
      <c r="EY639" s="21"/>
      <c r="EZ639" s="21"/>
      <c r="FA639" s="21"/>
      <c r="FB639" s="21"/>
      <c r="FC639" s="21"/>
      <c r="FD639" s="21"/>
      <c r="FE639" s="21"/>
      <c r="FF639" s="21"/>
      <c r="FG639" s="21"/>
      <c r="FH639" s="21"/>
      <c r="FI639" s="21"/>
      <c r="FJ639" s="21"/>
      <c r="FK639" s="21"/>
      <c r="FL639" s="21"/>
      <c r="FM639" s="21"/>
      <c r="FN639" s="21"/>
      <c r="FO639" s="21"/>
      <c r="FP639" s="21"/>
      <c r="FQ639" s="21"/>
      <c r="FR639" s="21"/>
      <c r="FS639" s="21"/>
      <c r="FT639" s="21"/>
      <c r="FU639" s="21"/>
      <c r="FV639" s="21"/>
      <c r="FW639" s="21"/>
      <c r="FX639" s="21"/>
      <c r="FY639" s="21"/>
      <c r="FZ639" s="21"/>
      <c r="GA639" s="21"/>
      <c r="GB639" s="21"/>
      <c r="GC639" s="21"/>
      <c r="GD639" s="21"/>
      <c r="GE639" s="21"/>
      <c r="GF639" s="21"/>
      <c r="GG639" s="21"/>
      <c r="GH639" s="21"/>
      <c r="GI639" s="21"/>
      <c r="GJ639" s="21"/>
      <c r="GK639" s="21"/>
      <c r="GL639" s="21"/>
      <c r="GM639" s="21"/>
      <c r="GN639" s="21"/>
      <c r="GO639" s="21"/>
      <c r="GP639" s="21"/>
      <c r="GQ639" s="21"/>
      <c r="GR639" s="21"/>
      <c r="GS639" s="21"/>
      <c r="GT639" s="21"/>
      <c r="GU639" s="21"/>
      <c r="GV639" s="21"/>
      <c r="GW639" s="21"/>
      <c r="GX639" s="21"/>
      <c r="GY639" s="21"/>
      <c r="GZ639" s="21"/>
      <c r="HA639" s="21"/>
      <c r="HB639" s="21"/>
      <c r="HC639" s="21"/>
      <c r="HD639" s="21"/>
      <c r="HE639" s="21"/>
      <c r="HF639" s="21"/>
      <c r="HG639" s="21"/>
      <c r="HH639" s="21"/>
      <c r="HI639" s="21"/>
      <c r="HJ639" s="21"/>
      <c r="HK639" s="21"/>
      <c r="HL639" s="21"/>
      <c r="HM639" s="21"/>
      <c r="HN639" s="21"/>
      <c r="HO639" s="21"/>
      <c r="HP639" s="21"/>
      <c r="HQ639" s="21"/>
      <c r="HR639" s="21"/>
      <c r="HS639" s="21"/>
      <c r="HT639" s="21"/>
      <c r="HU639" s="21"/>
      <c r="HV639" s="21"/>
      <c r="HW639" s="21"/>
      <c r="HX639" s="21"/>
      <c r="HY639" s="21"/>
      <c r="HZ639" s="21"/>
      <c r="IA639" s="21"/>
      <c r="IB639" s="21"/>
      <c r="IC639" s="21"/>
      <c r="ID639" s="21"/>
      <c r="IE639" s="21"/>
      <c r="IF639" s="21"/>
      <c r="IG639" s="21"/>
      <c r="IH639" s="21"/>
      <c r="II639" s="21"/>
      <c r="IJ639" s="21"/>
      <c r="IK639" s="21"/>
      <c r="IL639" s="21"/>
      <c r="IM639" s="21"/>
      <c r="IN639" s="21"/>
      <c r="IO639" s="21"/>
      <c r="IP639" s="21"/>
      <c r="IQ639" s="21"/>
      <c r="IR639" s="21"/>
      <c r="IS639" s="21"/>
      <c r="IT639" s="21"/>
      <c r="IU639" s="21"/>
      <c r="IV639" s="21"/>
      <c r="IW639" s="21"/>
      <c r="IX639" s="21"/>
      <c r="IY639" s="21"/>
      <c r="IZ639" s="21"/>
      <c r="JA639" s="21"/>
      <c r="JB639" s="21"/>
      <c r="JC639" s="21"/>
      <c r="JD639" s="21"/>
      <c r="JE639" s="21"/>
      <c r="JF639" s="21"/>
      <c r="JG639" s="21"/>
      <c r="JH639" s="21"/>
      <c r="JI639" s="21"/>
      <c r="JJ639" s="21"/>
      <c r="JK639" s="21"/>
      <c r="JL639" s="21"/>
      <c r="JM639" s="21"/>
      <c r="JN639" s="21"/>
      <c r="JO639" s="21"/>
      <c r="JP639" s="21"/>
      <c r="JQ639" s="21"/>
      <c r="JR639" s="21"/>
      <c r="JS639" s="21"/>
      <c r="JT639" s="21"/>
      <c r="JU639" s="21"/>
      <c r="JV639" s="21"/>
      <c r="JW639" s="21"/>
      <c r="JX639" s="21"/>
      <c r="JY639" s="21"/>
      <c r="JZ639" s="21"/>
      <c r="KA639" s="21"/>
      <c r="KB639" s="21"/>
      <c r="KC639" s="21"/>
      <c r="KD639" s="21"/>
      <c r="KE639" s="21"/>
      <c r="KF639" s="21"/>
      <c r="KG639" s="21"/>
      <c r="KH639" s="21"/>
      <c r="KI639" s="21"/>
      <c r="KJ639" s="21"/>
      <c r="KK639" s="21"/>
      <c r="KL639" s="21"/>
      <c r="KM639" s="21"/>
      <c r="KN639" s="21"/>
      <c r="KO639" s="21"/>
      <c r="KP639" s="21"/>
      <c r="KQ639" s="21"/>
      <c r="KR639" s="21"/>
      <c r="KS639" s="21"/>
      <c r="KT639" s="21"/>
      <c r="KU639" s="21"/>
      <c r="KV639" s="21"/>
      <c r="KW639" s="21"/>
      <c r="KX639" s="21"/>
      <c r="KY639" s="21"/>
      <c r="KZ639" s="21"/>
      <c r="LA639" s="21"/>
      <c r="LB639" s="21"/>
      <c r="LC639" s="21"/>
      <c r="LD639" s="21"/>
      <c r="LE639" s="21"/>
      <c r="LF639" s="21"/>
      <c r="LG639" s="21"/>
      <c r="LH639" s="21"/>
      <c r="LI639" s="21"/>
      <c r="LJ639" s="21"/>
      <c r="LK639" s="21"/>
      <c r="LL639" s="21"/>
      <c r="LM639" s="21"/>
      <c r="LN639" s="21"/>
      <c r="LO639" s="21"/>
      <c r="LP639" s="21"/>
      <c r="LQ639" s="21"/>
      <c r="LR639" s="21"/>
      <c r="LS639" s="21"/>
      <c r="LT639" s="21"/>
      <c r="LU639" s="21"/>
      <c r="LV639" s="21"/>
      <c r="LW639" s="21"/>
      <c r="LX639" s="21"/>
      <c r="LY639" s="21"/>
      <c r="LZ639" s="21"/>
      <c r="MA639" s="21"/>
      <c r="MB639" s="21"/>
      <c r="MC639" s="21"/>
      <c r="MD639" s="21"/>
      <c r="ME639" s="21"/>
      <c r="MF639" s="21"/>
      <c r="MG639" s="21"/>
      <c r="MH639" s="21"/>
      <c r="MI639" s="21"/>
      <c r="MJ639" s="21"/>
      <c r="MK639" s="21"/>
      <c r="ML639" s="21"/>
      <c r="MM639" s="21"/>
      <c r="MN639" s="21"/>
      <c r="MO639" s="21"/>
      <c r="MP639" s="21"/>
      <c r="MQ639" s="21"/>
      <c r="MR639" s="21"/>
      <c r="MS639" s="21"/>
      <c r="MT639" s="21"/>
      <c r="MU639" s="21"/>
      <c r="MV639" s="21"/>
      <c r="MW639" s="21"/>
    </row>
    <row r="640" spans="1:361" ht="15.75" customHeight="1">
      <c r="A640" s="23">
        <f t="shared" si="25"/>
        <v>0</v>
      </c>
      <c r="B640" s="24"/>
      <c r="C640" s="1"/>
      <c r="D640" s="1"/>
      <c r="E640" s="8"/>
      <c r="F640" s="10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9"/>
      <c r="CU640" s="9"/>
      <c r="CV640" s="19">
        <f t="shared" si="24"/>
        <v>0</v>
      </c>
    </row>
    <row r="641" spans="1:361" s="20" customFormat="1" ht="15.75" customHeight="1">
      <c r="A641" s="27">
        <f t="shared" si="25"/>
        <v>0</v>
      </c>
      <c r="B641" s="28"/>
      <c r="C641" s="29"/>
      <c r="D641" s="29"/>
      <c r="E641" s="28"/>
      <c r="F641" s="30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  <c r="CG641" s="28"/>
      <c r="CH641" s="28"/>
      <c r="CI641" s="28"/>
      <c r="CJ641" s="28"/>
      <c r="CK641" s="28"/>
      <c r="CL641" s="28"/>
      <c r="CM641" s="28"/>
      <c r="CN641" s="28"/>
      <c r="CO641" s="28"/>
      <c r="CP641" s="28"/>
      <c r="CQ641" s="28"/>
      <c r="CR641" s="28"/>
      <c r="CS641" s="28"/>
      <c r="CT641" s="39"/>
      <c r="CU641" s="39"/>
      <c r="CV641" s="19">
        <f t="shared" si="24"/>
        <v>0</v>
      </c>
      <c r="CW641" s="21"/>
      <c r="CX641" s="21"/>
      <c r="CY641" s="21"/>
      <c r="CZ641" s="21"/>
      <c r="DA641" s="21"/>
      <c r="DB641" s="21"/>
      <c r="DC641" s="21"/>
      <c r="DD641" s="21"/>
      <c r="DE641" s="21"/>
      <c r="DF641" s="21"/>
      <c r="DG641" s="21"/>
      <c r="DH641" s="21"/>
      <c r="DI641" s="21"/>
      <c r="DJ641" s="21"/>
      <c r="DK641" s="21"/>
      <c r="DL641" s="21"/>
      <c r="DM641" s="21"/>
      <c r="DN641" s="21"/>
      <c r="DO641" s="21"/>
      <c r="DP641" s="21"/>
      <c r="DQ641" s="21"/>
      <c r="DR641" s="21"/>
      <c r="DS641" s="21"/>
      <c r="DT641" s="21"/>
      <c r="DU641" s="21"/>
      <c r="DV641" s="21"/>
      <c r="DW641" s="21"/>
      <c r="DX641" s="21"/>
      <c r="DY641" s="21"/>
      <c r="DZ641" s="21"/>
      <c r="EA641" s="21"/>
      <c r="EB641" s="21"/>
      <c r="EC641" s="21"/>
      <c r="ED641" s="21"/>
      <c r="EE641" s="21"/>
      <c r="EF641" s="21"/>
      <c r="EG641" s="21"/>
      <c r="EH641" s="21"/>
      <c r="EI641" s="21"/>
      <c r="EJ641" s="21"/>
      <c r="EK641" s="21"/>
      <c r="EL641" s="21"/>
      <c r="EM641" s="21"/>
      <c r="EN641" s="21"/>
      <c r="EO641" s="21"/>
      <c r="EP641" s="21"/>
      <c r="EQ641" s="21"/>
      <c r="ER641" s="21"/>
      <c r="ES641" s="21"/>
      <c r="ET641" s="21"/>
      <c r="EU641" s="21"/>
      <c r="EV641" s="21"/>
      <c r="EW641" s="21"/>
      <c r="EX641" s="21"/>
      <c r="EY641" s="21"/>
      <c r="EZ641" s="21"/>
      <c r="FA641" s="21"/>
      <c r="FB641" s="21"/>
      <c r="FC641" s="21"/>
      <c r="FD641" s="21"/>
      <c r="FE641" s="21"/>
      <c r="FF641" s="21"/>
      <c r="FG641" s="21"/>
      <c r="FH641" s="21"/>
      <c r="FI641" s="21"/>
      <c r="FJ641" s="21"/>
      <c r="FK641" s="21"/>
      <c r="FL641" s="21"/>
      <c r="FM641" s="21"/>
      <c r="FN641" s="21"/>
      <c r="FO641" s="21"/>
      <c r="FP641" s="21"/>
      <c r="FQ641" s="21"/>
      <c r="FR641" s="21"/>
      <c r="FS641" s="21"/>
      <c r="FT641" s="21"/>
      <c r="FU641" s="21"/>
      <c r="FV641" s="21"/>
      <c r="FW641" s="21"/>
      <c r="FX641" s="21"/>
      <c r="FY641" s="21"/>
      <c r="FZ641" s="21"/>
      <c r="GA641" s="21"/>
      <c r="GB641" s="21"/>
      <c r="GC641" s="21"/>
      <c r="GD641" s="21"/>
      <c r="GE641" s="21"/>
      <c r="GF641" s="21"/>
      <c r="GG641" s="21"/>
      <c r="GH641" s="21"/>
      <c r="GI641" s="21"/>
      <c r="GJ641" s="21"/>
      <c r="GK641" s="21"/>
      <c r="GL641" s="21"/>
      <c r="GM641" s="21"/>
      <c r="GN641" s="21"/>
      <c r="GO641" s="21"/>
      <c r="GP641" s="21"/>
      <c r="GQ641" s="21"/>
      <c r="GR641" s="21"/>
      <c r="GS641" s="21"/>
      <c r="GT641" s="21"/>
      <c r="GU641" s="21"/>
      <c r="GV641" s="21"/>
      <c r="GW641" s="21"/>
      <c r="GX641" s="21"/>
      <c r="GY641" s="21"/>
      <c r="GZ641" s="21"/>
      <c r="HA641" s="21"/>
      <c r="HB641" s="21"/>
      <c r="HC641" s="21"/>
      <c r="HD641" s="21"/>
      <c r="HE641" s="21"/>
      <c r="HF641" s="21"/>
      <c r="HG641" s="21"/>
      <c r="HH641" s="21"/>
      <c r="HI641" s="21"/>
      <c r="HJ641" s="21"/>
      <c r="HK641" s="21"/>
      <c r="HL641" s="21"/>
      <c r="HM641" s="21"/>
      <c r="HN641" s="21"/>
      <c r="HO641" s="21"/>
      <c r="HP641" s="21"/>
      <c r="HQ641" s="21"/>
      <c r="HR641" s="21"/>
      <c r="HS641" s="21"/>
      <c r="HT641" s="21"/>
      <c r="HU641" s="21"/>
      <c r="HV641" s="21"/>
      <c r="HW641" s="21"/>
      <c r="HX641" s="21"/>
      <c r="HY641" s="21"/>
      <c r="HZ641" s="21"/>
      <c r="IA641" s="21"/>
      <c r="IB641" s="21"/>
      <c r="IC641" s="21"/>
      <c r="ID641" s="21"/>
      <c r="IE641" s="21"/>
      <c r="IF641" s="21"/>
      <c r="IG641" s="21"/>
      <c r="IH641" s="21"/>
      <c r="II641" s="21"/>
      <c r="IJ641" s="21"/>
      <c r="IK641" s="21"/>
      <c r="IL641" s="21"/>
      <c r="IM641" s="21"/>
      <c r="IN641" s="21"/>
      <c r="IO641" s="21"/>
      <c r="IP641" s="21"/>
      <c r="IQ641" s="21"/>
      <c r="IR641" s="21"/>
      <c r="IS641" s="21"/>
      <c r="IT641" s="21"/>
      <c r="IU641" s="21"/>
      <c r="IV641" s="21"/>
      <c r="IW641" s="21"/>
      <c r="IX641" s="21"/>
      <c r="IY641" s="21"/>
      <c r="IZ641" s="21"/>
      <c r="JA641" s="21"/>
      <c r="JB641" s="21"/>
      <c r="JC641" s="21"/>
      <c r="JD641" s="21"/>
      <c r="JE641" s="21"/>
      <c r="JF641" s="21"/>
      <c r="JG641" s="21"/>
      <c r="JH641" s="21"/>
      <c r="JI641" s="21"/>
      <c r="JJ641" s="21"/>
      <c r="JK641" s="21"/>
      <c r="JL641" s="21"/>
      <c r="JM641" s="21"/>
      <c r="JN641" s="21"/>
      <c r="JO641" s="21"/>
      <c r="JP641" s="21"/>
      <c r="JQ641" s="21"/>
      <c r="JR641" s="21"/>
      <c r="JS641" s="21"/>
      <c r="JT641" s="21"/>
      <c r="JU641" s="21"/>
      <c r="JV641" s="21"/>
      <c r="JW641" s="21"/>
      <c r="JX641" s="21"/>
      <c r="JY641" s="21"/>
      <c r="JZ641" s="21"/>
      <c r="KA641" s="21"/>
      <c r="KB641" s="21"/>
      <c r="KC641" s="21"/>
      <c r="KD641" s="21"/>
      <c r="KE641" s="21"/>
      <c r="KF641" s="21"/>
      <c r="KG641" s="21"/>
      <c r="KH641" s="21"/>
      <c r="KI641" s="21"/>
      <c r="KJ641" s="21"/>
      <c r="KK641" s="21"/>
      <c r="KL641" s="21"/>
      <c r="KM641" s="21"/>
      <c r="KN641" s="21"/>
      <c r="KO641" s="21"/>
      <c r="KP641" s="21"/>
      <c r="KQ641" s="21"/>
      <c r="KR641" s="21"/>
      <c r="KS641" s="21"/>
      <c r="KT641" s="21"/>
      <c r="KU641" s="21"/>
      <c r="KV641" s="21"/>
      <c r="KW641" s="21"/>
      <c r="KX641" s="21"/>
      <c r="KY641" s="21"/>
      <c r="KZ641" s="21"/>
      <c r="LA641" s="21"/>
      <c r="LB641" s="21"/>
      <c r="LC641" s="21"/>
      <c r="LD641" s="21"/>
      <c r="LE641" s="21"/>
      <c r="LF641" s="21"/>
      <c r="LG641" s="21"/>
      <c r="LH641" s="21"/>
      <c r="LI641" s="21"/>
      <c r="LJ641" s="21"/>
      <c r="LK641" s="21"/>
      <c r="LL641" s="21"/>
      <c r="LM641" s="21"/>
      <c r="LN641" s="21"/>
      <c r="LO641" s="21"/>
      <c r="LP641" s="21"/>
      <c r="LQ641" s="21"/>
      <c r="LR641" s="21"/>
      <c r="LS641" s="21"/>
      <c r="LT641" s="21"/>
      <c r="LU641" s="21"/>
      <c r="LV641" s="21"/>
      <c r="LW641" s="21"/>
      <c r="LX641" s="21"/>
      <c r="LY641" s="21"/>
      <c r="LZ641" s="21"/>
      <c r="MA641" s="21"/>
      <c r="MB641" s="21"/>
      <c r="MC641" s="21"/>
      <c r="MD641" s="21"/>
      <c r="ME641" s="21"/>
      <c r="MF641" s="21"/>
      <c r="MG641" s="21"/>
      <c r="MH641" s="21"/>
      <c r="MI641" s="21"/>
      <c r="MJ641" s="21"/>
      <c r="MK641" s="21"/>
      <c r="ML641" s="21"/>
      <c r="MM641" s="21"/>
      <c r="MN641" s="21"/>
      <c r="MO641" s="21"/>
      <c r="MP641" s="21"/>
      <c r="MQ641" s="21"/>
      <c r="MR641" s="21"/>
      <c r="MS641" s="21"/>
      <c r="MT641" s="21"/>
      <c r="MU641" s="21"/>
      <c r="MV641" s="21"/>
      <c r="MW641" s="21"/>
    </row>
    <row r="642" spans="1:361" ht="15.75" customHeight="1">
      <c r="A642" s="23">
        <f t="shared" si="25"/>
        <v>0</v>
      </c>
      <c r="B642" s="24"/>
      <c r="C642" s="1"/>
      <c r="D642" s="1"/>
      <c r="E642" s="8"/>
      <c r="F642" s="10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9"/>
      <c r="CU642" s="9"/>
      <c r="CV642" s="19">
        <f t="shared" si="24"/>
        <v>0</v>
      </c>
    </row>
    <row r="643" spans="1:361" s="20" customFormat="1" ht="15.75" customHeight="1">
      <c r="A643" s="27">
        <f t="shared" si="25"/>
        <v>0</v>
      </c>
      <c r="B643" s="28"/>
      <c r="C643" s="29"/>
      <c r="D643" s="29"/>
      <c r="E643" s="28"/>
      <c r="F643" s="30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  <c r="CG643" s="28"/>
      <c r="CH643" s="28"/>
      <c r="CI643" s="28"/>
      <c r="CJ643" s="28"/>
      <c r="CK643" s="28"/>
      <c r="CL643" s="28"/>
      <c r="CM643" s="28"/>
      <c r="CN643" s="28"/>
      <c r="CO643" s="28"/>
      <c r="CP643" s="28"/>
      <c r="CQ643" s="28"/>
      <c r="CR643" s="28"/>
      <c r="CS643" s="28"/>
      <c r="CT643" s="39"/>
      <c r="CU643" s="39"/>
      <c r="CV643" s="19">
        <f t="shared" si="24"/>
        <v>0</v>
      </c>
      <c r="CW643" s="21"/>
      <c r="CX643" s="21"/>
      <c r="CY643" s="21"/>
      <c r="CZ643" s="21"/>
      <c r="DA643" s="21"/>
      <c r="DB643" s="21"/>
      <c r="DC643" s="21"/>
      <c r="DD643" s="21"/>
      <c r="DE643" s="21"/>
      <c r="DF643" s="21"/>
      <c r="DG643" s="21"/>
      <c r="DH643" s="21"/>
      <c r="DI643" s="21"/>
      <c r="DJ643" s="21"/>
      <c r="DK643" s="21"/>
      <c r="DL643" s="21"/>
      <c r="DM643" s="21"/>
      <c r="DN643" s="21"/>
      <c r="DO643" s="21"/>
      <c r="DP643" s="21"/>
      <c r="DQ643" s="21"/>
      <c r="DR643" s="21"/>
      <c r="DS643" s="21"/>
      <c r="DT643" s="21"/>
      <c r="DU643" s="21"/>
      <c r="DV643" s="21"/>
      <c r="DW643" s="21"/>
      <c r="DX643" s="21"/>
      <c r="DY643" s="21"/>
      <c r="DZ643" s="21"/>
      <c r="EA643" s="21"/>
      <c r="EB643" s="21"/>
      <c r="EC643" s="21"/>
      <c r="ED643" s="21"/>
      <c r="EE643" s="21"/>
      <c r="EF643" s="21"/>
      <c r="EG643" s="21"/>
      <c r="EH643" s="21"/>
      <c r="EI643" s="21"/>
      <c r="EJ643" s="21"/>
      <c r="EK643" s="21"/>
      <c r="EL643" s="21"/>
      <c r="EM643" s="21"/>
      <c r="EN643" s="21"/>
      <c r="EO643" s="21"/>
      <c r="EP643" s="21"/>
      <c r="EQ643" s="21"/>
      <c r="ER643" s="21"/>
      <c r="ES643" s="21"/>
      <c r="ET643" s="21"/>
      <c r="EU643" s="21"/>
      <c r="EV643" s="21"/>
      <c r="EW643" s="21"/>
      <c r="EX643" s="21"/>
      <c r="EY643" s="21"/>
      <c r="EZ643" s="21"/>
      <c r="FA643" s="21"/>
      <c r="FB643" s="21"/>
      <c r="FC643" s="21"/>
      <c r="FD643" s="21"/>
      <c r="FE643" s="21"/>
      <c r="FF643" s="21"/>
      <c r="FG643" s="21"/>
      <c r="FH643" s="21"/>
      <c r="FI643" s="21"/>
      <c r="FJ643" s="21"/>
      <c r="FK643" s="21"/>
      <c r="FL643" s="21"/>
      <c r="FM643" s="21"/>
      <c r="FN643" s="21"/>
      <c r="FO643" s="21"/>
      <c r="FP643" s="21"/>
      <c r="FQ643" s="21"/>
      <c r="FR643" s="21"/>
      <c r="FS643" s="21"/>
      <c r="FT643" s="21"/>
      <c r="FU643" s="21"/>
      <c r="FV643" s="21"/>
      <c r="FW643" s="21"/>
      <c r="FX643" s="21"/>
      <c r="FY643" s="21"/>
      <c r="FZ643" s="21"/>
      <c r="GA643" s="21"/>
      <c r="GB643" s="21"/>
      <c r="GC643" s="21"/>
      <c r="GD643" s="21"/>
      <c r="GE643" s="21"/>
      <c r="GF643" s="21"/>
      <c r="GG643" s="21"/>
      <c r="GH643" s="21"/>
      <c r="GI643" s="21"/>
      <c r="GJ643" s="21"/>
      <c r="GK643" s="21"/>
      <c r="GL643" s="21"/>
      <c r="GM643" s="21"/>
      <c r="GN643" s="21"/>
      <c r="GO643" s="21"/>
      <c r="GP643" s="21"/>
      <c r="GQ643" s="21"/>
      <c r="GR643" s="21"/>
      <c r="GS643" s="21"/>
      <c r="GT643" s="21"/>
      <c r="GU643" s="21"/>
      <c r="GV643" s="21"/>
      <c r="GW643" s="21"/>
      <c r="GX643" s="21"/>
      <c r="GY643" s="21"/>
      <c r="GZ643" s="21"/>
      <c r="HA643" s="21"/>
      <c r="HB643" s="21"/>
      <c r="HC643" s="21"/>
      <c r="HD643" s="21"/>
      <c r="HE643" s="21"/>
      <c r="HF643" s="21"/>
      <c r="HG643" s="21"/>
      <c r="HH643" s="21"/>
      <c r="HI643" s="21"/>
      <c r="HJ643" s="21"/>
      <c r="HK643" s="21"/>
      <c r="HL643" s="21"/>
      <c r="HM643" s="21"/>
      <c r="HN643" s="21"/>
      <c r="HO643" s="21"/>
      <c r="HP643" s="21"/>
      <c r="HQ643" s="21"/>
      <c r="HR643" s="21"/>
      <c r="HS643" s="21"/>
      <c r="HT643" s="21"/>
      <c r="HU643" s="21"/>
      <c r="HV643" s="21"/>
      <c r="HW643" s="21"/>
      <c r="HX643" s="21"/>
      <c r="HY643" s="21"/>
      <c r="HZ643" s="21"/>
      <c r="IA643" s="21"/>
      <c r="IB643" s="21"/>
      <c r="IC643" s="21"/>
      <c r="ID643" s="21"/>
      <c r="IE643" s="21"/>
      <c r="IF643" s="21"/>
      <c r="IG643" s="21"/>
      <c r="IH643" s="21"/>
      <c r="II643" s="21"/>
      <c r="IJ643" s="21"/>
      <c r="IK643" s="21"/>
      <c r="IL643" s="21"/>
      <c r="IM643" s="21"/>
      <c r="IN643" s="21"/>
      <c r="IO643" s="21"/>
      <c r="IP643" s="21"/>
      <c r="IQ643" s="21"/>
      <c r="IR643" s="21"/>
      <c r="IS643" s="21"/>
      <c r="IT643" s="21"/>
      <c r="IU643" s="21"/>
      <c r="IV643" s="21"/>
      <c r="IW643" s="21"/>
      <c r="IX643" s="21"/>
      <c r="IY643" s="21"/>
      <c r="IZ643" s="21"/>
      <c r="JA643" s="21"/>
      <c r="JB643" s="21"/>
      <c r="JC643" s="21"/>
      <c r="JD643" s="21"/>
      <c r="JE643" s="21"/>
      <c r="JF643" s="21"/>
      <c r="JG643" s="21"/>
      <c r="JH643" s="21"/>
      <c r="JI643" s="21"/>
      <c r="JJ643" s="21"/>
      <c r="JK643" s="21"/>
      <c r="JL643" s="21"/>
      <c r="JM643" s="21"/>
      <c r="JN643" s="21"/>
      <c r="JO643" s="21"/>
      <c r="JP643" s="21"/>
      <c r="JQ643" s="21"/>
      <c r="JR643" s="21"/>
      <c r="JS643" s="21"/>
      <c r="JT643" s="21"/>
      <c r="JU643" s="21"/>
      <c r="JV643" s="21"/>
      <c r="JW643" s="21"/>
      <c r="JX643" s="21"/>
      <c r="JY643" s="21"/>
      <c r="JZ643" s="21"/>
      <c r="KA643" s="21"/>
      <c r="KB643" s="21"/>
      <c r="KC643" s="21"/>
      <c r="KD643" s="21"/>
      <c r="KE643" s="21"/>
      <c r="KF643" s="21"/>
      <c r="KG643" s="21"/>
      <c r="KH643" s="21"/>
      <c r="KI643" s="21"/>
      <c r="KJ643" s="21"/>
      <c r="KK643" s="21"/>
      <c r="KL643" s="21"/>
      <c r="KM643" s="21"/>
      <c r="KN643" s="21"/>
      <c r="KO643" s="21"/>
      <c r="KP643" s="21"/>
      <c r="KQ643" s="21"/>
      <c r="KR643" s="21"/>
      <c r="KS643" s="21"/>
      <c r="KT643" s="21"/>
      <c r="KU643" s="21"/>
      <c r="KV643" s="21"/>
      <c r="KW643" s="21"/>
      <c r="KX643" s="21"/>
      <c r="KY643" s="21"/>
      <c r="KZ643" s="21"/>
      <c r="LA643" s="21"/>
      <c r="LB643" s="21"/>
      <c r="LC643" s="21"/>
      <c r="LD643" s="21"/>
      <c r="LE643" s="21"/>
      <c r="LF643" s="21"/>
      <c r="LG643" s="21"/>
      <c r="LH643" s="21"/>
      <c r="LI643" s="21"/>
      <c r="LJ643" s="21"/>
      <c r="LK643" s="21"/>
      <c r="LL643" s="21"/>
      <c r="LM643" s="21"/>
      <c r="LN643" s="21"/>
      <c r="LO643" s="21"/>
      <c r="LP643" s="21"/>
      <c r="LQ643" s="21"/>
      <c r="LR643" s="21"/>
      <c r="LS643" s="21"/>
      <c r="LT643" s="21"/>
      <c r="LU643" s="21"/>
      <c r="LV643" s="21"/>
      <c r="LW643" s="21"/>
      <c r="LX643" s="21"/>
      <c r="LY643" s="21"/>
      <c r="LZ643" s="21"/>
      <c r="MA643" s="21"/>
      <c r="MB643" s="21"/>
      <c r="MC643" s="21"/>
      <c r="MD643" s="21"/>
      <c r="ME643" s="21"/>
      <c r="MF643" s="21"/>
      <c r="MG643" s="21"/>
      <c r="MH643" s="21"/>
      <c r="MI643" s="21"/>
      <c r="MJ643" s="21"/>
      <c r="MK643" s="21"/>
      <c r="ML643" s="21"/>
      <c r="MM643" s="21"/>
      <c r="MN643" s="21"/>
      <c r="MO643" s="21"/>
      <c r="MP643" s="21"/>
      <c r="MQ643" s="21"/>
      <c r="MR643" s="21"/>
      <c r="MS643" s="21"/>
      <c r="MT643" s="21"/>
      <c r="MU643" s="21"/>
      <c r="MV643" s="21"/>
      <c r="MW643" s="21"/>
    </row>
    <row r="644" spans="1:361" ht="15.75" customHeight="1">
      <c r="A644" s="23">
        <f t="shared" si="25"/>
        <v>0</v>
      </c>
      <c r="B644" s="24"/>
      <c r="C644" s="1"/>
      <c r="D644" s="1"/>
      <c r="E644" s="8"/>
      <c r="F644" s="10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9"/>
      <c r="CU644" s="9"/>
      <c r="CV644" s="19">
        <f t="shared" si="24"/>
        <v>0</v>
      </c>
    </row>
    <row r="645" spans="1:361" s="20" customFormat="1" ht="15.75" customHeight="1">
      <c r="A645" s="27">
        <f t="shared" si="25"/>
        <v>0</v>
      </c>
      <c r="B645" s="28"/>
      <c r="C645" s="29"/>
      <c r="D645" s="29"/>
      <c r="E645" s="28"/>
      <c r="F645" s="30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  <c r="CG645" s="28"/>
      <c r="CH645" s="28"/>
      <c r="CI645" s="28"/>
      <c r="CJ645" s="28"/>
      <c r="CK645" s="28"/>
      <c r="CL645" s="28"/>
      <c r="CM645" s="28"/>
      <c r="CN645" s="28"/>
      <c r="CO645" s="28"/>
      <c r="CP645" s="28"/>
      <c r="CQ645" s="28"/>
      <c r="CR645" s="28"/>
      <c r="CS645" s="28"/>
      <c r="CT645" s="39"/>
      <c r="CU645" s="39"/>
      <c r="CV645" s="19">
        <f t="shared" si="24"/>
        <v>0</v>
      </c>
      <c r="CW645" s="21"/>
      <c r="CX645" s="21"/>
      <c r="CY645" s="21"/>
      <c r="CZ645" s="21"/>
      <c r="DA645" s="21"/>
      <c r="DB645" s="21"/>
      <c r="DC645" s="21"/>
      <c r="DD645" s="21"/>
      <c r="DE645" s="21"/>
      <c r="DF645" s="21"/>
      <c r="DG645" s="21"/>
      <c r="DH645" s="21"/>
      <c r="DI645" s="21"/>
      <c r="DJ645" s="21"/>
      <c r="DK645" s="21"/>
      <c r="DL645" s="21"/>
      <c r="DM645" s="21"/>
      <c r="DN645" s="21"/>
      <c r="DO645" s="21"/>
      <c r="DP645" s="21"/>
      <c r="DQ645" s="21"/>
      <c r="DR645" s="21"/>
      <c r="DS645" s="21"/>
      <c r="DT645" s="21"/>
      <c r="DU645" s="21"/>
      <c r="DV645" s="21"/>
      <c r="DW645" s="21"/>
      <c r="DX645" s="21"/>
      <c r="DY645" s="21"/>
      <c r="DZ645" s="21"/>
      <c r="EA645" s="21"/>
      <c r="EB645" s="21"/>
      <c r="EC645" s="21"/>
      <c r="ED645" s="21"/>
      <c r="EE645" s="21"/>
      <c r="EF645" s="21"/>
      <c r="EG645" s="21"/>
      <c r="EH645" s="21"/>
      <c r="EI645" s="21"/>
      <c r="EJ645" s="21"/>
      <c r="EK645" s="21"/>
      <c r="EL645" s="21"/>
      <c r="EM645" s="21"/>
      <c r="EN645" s="21"/>
      <c r="EO645" s="21"/>
      <c r="EP645" s="21"/>
      <c r="EQ645" s="21"/>
      <c r="ER645" s="21"/>
      <c r="ES645" s="21"/>
      <c r="ET645" s="21"/>
      <c r="EU645" s="21"/>
      <c r="EV645" s="21"/>
      <c r="EW645" s="21"/>
      <c r="EX645" s="21"/>
      <c r="EY645" s="21"/>
      <c r="EZ645" s="21"/>
      <c r="FA645" s="21"/>
      <c r="FB645" s="21"/>
      <c r="FC645" s="21"/>
      <c r="FD645" s="21"/>
      <c r="FE645" s="21"/>
      <c r="FF645" s="21"/>
      <c r="FG645" s="21"/>
      <c r="FH645" s="21"/>
      <c r="FI645" s="21"/>
      <c r="FJ645" s="21"/>
      <c r="FK645" s="21"/>
      <c r="FL645" s="21"/>
      <c r="FM645" s="21"/>
      <c r="FN645" s="21"/>
      <c r="FO645" s="21"/>
      <c r="FP645" s="21"/>
      <c r="FQ645" s="21"/>
      <c r="FR645" s="21"/>
      <c r="FS645" s="21"/>
      <c r="FT645" s="21"/>
      <c r="FU645" s="21"/>
      <c r="FV645" s="21"/>
      <c r="FW645" s="21"/>
      <c r="FX645" s="21"/>
      <c r="FY645" s="21"/>
      <c r="FZ645" s="21"/>
      <c r="GA645" s="21"/>
      <c r="GB645" s="21"/>
      <c r="GC645" s="21"/>
      <c r="GD645" s="21"/>
      <c r="GE645" s="21"/>
      <c r="GF645" s="21"/>
      <c r="GG645" s="21"/>
      <c r="GH645" s="21"/>
      <c r="GI645" s="21"/>
      <c r="GJ645" s="21"/>
      <c r="GK645" s="21"/>
      <c r="GL645" s="21"/>
      <c r="GM645" s="21"/>
      <c r="GN645" s="21"/>
      <c r="GO645" s="21"/>
      <c r="GP645" s="21"/>
      <c r="GQ645" s="21"/>
      <c r="GR645" s="21"/>
      <c r="GS645" s="21"/>
      <c r="GT645" s="21"/>
      <c r="GU645" s="21"/>
      <c r="GV645" s="21"/>
      <c r="GW645" s="21"/>
      <c r="GX645" s="21"/>
      <c r="GY645" s="21"/>
      <c r="GZ645" s="21"/>
      <c r="HA645" s="21"/>
      <c r="HB645" s="21"/>
      <c r="HC645" s="21"/>
      <c r="HD645" s="21"/>
      <c r="HE645" s="21"/>
      <c r="HF645" s="21"/>
      <c r="HG645" s="21"/>
      <c r="HH645" s="21"/>
      <c r="HI645" s="21"/>
      <c r="HJ645" s="21"/>
      <c r="HK645" s="21"/>
      <c r="HL645" s="21"/>
      <c r="HM645" s="21"/>
      <c r="HN645" s="21"/>
      <c r="HO645" s="21"/>
      <c r="HP645" s="21"/>
      <c r="HQ645" s="21"/>
      <c r="HR645" s="21"/>
      <c r="HS645" s="21"/>
      <c r="HT645" s="21"/>
      <c r="HU645" s="21"/>
      <c r="HV645" s="21"/>
      <c r="HW645" s="21"/>
      <c r="HX645" s="21"/>
      <c r="HY645" s="21"/>
      <c r="HZ645" s="21"/>
      <c r="IA645" s="21"/>
      <c r="IB645" s="21"/>
      <c r="IC645" s="21"/>
      <c r="ID645" s="21"/>
      <c r="IE645" s="21"/>
      <c r="IF645" s="21"/>
      <c r="IG645" s="21"/>
      <c r="IH645" s="21"/>
      <c r="II645" s="21"/>
      <c r="IJ645" s="21"/>
      <c r="IK645" s="21"/>
      <c r="IL645" s="21"/>
      <c r="IM645" s="21"/>
      <c r="IN645" s="21"/>
      <c r="IO645" s="21"/>
      <c r="IP645" s="21"/>
      <c r="IQ645" s="21"/>
      <c r="IR645" s="21"/>
      <c r="IS645" s="21"/>
      <c r="IT645" s="21"/>
      <c r="IU645" s="21"/>
      <c r="IV645" s="21"/>
      <c r="IW645" s="21"/>
      <c r="IX645" s="21"/>
      <c r="IY645" s="21"/>
      <c r="IZ645" s="21"/>
      <c r="JA645" s="21"/>
      <c r="JB645" s="21"/>
      <c r="JC645" s="21"/>
      <c r="JD645" s="21"/>
      <c r="JE645" s="21"/>
      <c r="JF645" s="21"/>
      <c r="JG645" s="21"/>
      <c r="JH645" s="21"/>
      <c r="JI645" s="21"/>
      <c r="JJ645" s="21"/>
      <c r="JK645" s="21"/>
      <c r="JL645" s="21"/>
      <c r="JM645" s="21"/>
      <c r="JN645" s="21"/>
      <c r="JO645" s="21"/>
      <c r="JP645" s="21"/>
      <c r="JQ645" s="21"/>
      <c r="JR645" s="21"/>
      <c r="JS645" s="21"/>
      <c r="JT645" s="21"/>
      <c r="JU645" s="21"/>
      <c r="JV645" s="21"/>
      <c r="JW645" s="21"/>
      <c r="JX645" s="21"/>
      <c r="JY645" s="21"/>
      <c r="JZ645" s="21"/>
      <c r="KA645" s="21"/>
      <c r="KB645" s="21"/>
      <c r="KC645" s="21"/>
      <c r="KD645" s="21"/>
      <c r="KE645" s="21"/>
      <c r="KF645" s="21"/>
      <c r="KG645" s="21"/>
      <c r="KH645" s="21"/>
      <c r="KI645" s="21"/>
      <c r="KJ645" s="21"/>
      <c r="KK645" s="21"/>
      <c r="KL645" s="21"/>
      <c r="KM645" s="21"/>
      <c r="KN645" s="21"/>
      <c r="KO645" s="21"/>
      <c r="KP645" s="21"/>
      <c r="KQ645" s="21"/>
      <c r="KR645" s="21"/>
      <c r="KS645" s="21"/>
      <c r="KT645" s="21"/>
      <c r="KU645" s="21"/>
      <c r="KV645" s="21"/>
      <c r="KW645" s="21"/>
      <c r="KX645" s="21"/>
      <c r="KY645" s="21"/>
      <c r="KZ645" s="21"/>
      <c r="LA645" s="21"/>
      <c r="LB645" s="21"/>
      <c r="LC645" s="21"/>
      <c r="LD645" s="21"/>
      <c r="LE645" s="21"/>
      <c r="LF645" s="21"/>
      <c r="LG645" s="21"/>
      <c r="LH645" s="21"/>
      <c r="LI645" s="21"/>
      <c r="LJ645" s="21"/>
      <c r="LK645" s="21"/>
      <c r="LL645" s="21"/>
      <c r="LM645" s="21"/>
      <c r="LN645" s="21"/>
      <c r="LO645" s="21"/>
      <c r="LP645" s="21"/>
      <c r="LQ645" s="21"/>
      <c r="LR645" s="21"/>
      <c r="LS645" s="21"/>
      <c r="LT645" s="21"/>
      <c r="LU645" s="21"/>
      <c r="LV645" s="21"/>
      <c r="LW645" s="21"/>
      <c r="LX645" s="21"/>
      <c r="LY645" s="21"/>
      <c r="LZ645" s="21"/>
      <c r="MA645" s="21"/>
      <c r="MB645" s="21"/>
      <c r="MC645" s="21"/>
      <c r="MD645" s="21"/>
      <c r="ME645" s="21"/>
      <c r="MF645" s="21"/>
      <c r="MG645" s="21"/>
      <c r="MH645" s="21"/>
      <c r="MI645" s="21"/>
      <c r="MJ645" s="21"/>
      <c r="MK645" s="21"/>
      <c r="ML645" s="21"/>
      <c r="MM645" s="21"/>
      <c r="MN645" s="21"/>
      <c r="MO645" s="21"/>
      <c r="MP645" s="21"/>
      <c r="MQ645" s="21"/>
      <c r="MR645" s="21"/>
      <c r="MS645" s="21"/>
      <c r="MT645" s="21"/>
      <c r="MU645" s="21"/>
      <c r="MV645" s="21"/>
      <c r="MW645" s="21"/>
    </row>
    <row r="646" spans="1:361" ht="15.75" customHeight="1">
      <c r="A646" s="23">
        <f t="shared" si="25"/>
        <v>0</v>
      </c>
      <c r="B646" s="24"/>
      <c r="C646" s="1"/>
      <c r="D646" s="1"/>
      <c r="E646" s="8"/>
      <c r="F646" s="10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9"/>
      <c r="CU646" s="9"/>
      <c r="CV646" s="19">
        <f t="shared" ref="CV646:CV701" si="26">$J$1*J646 +$K$1*K646 + $L$1*L646 +$M$1*M646 + $N$1*N646 +$O$1*O646 +$P$1*P646 +$Q$1*Q646 +$R$1*R646 +$S$1*S646 + $T$1*T646 +$U$1*U646 +$V$1*V646 +$W$1*W646 +$X$1*X646 +$Y$1*Y646 + $Z$1*Z646 +$AA$1*AA646 +$AB$1*AB646+$AC$1*AC646 + $AD$1*AD646 + $AE$1*AE646 +$AH$1*AH646 +$AI$1*AI646 +$AJ$1*AJ646 +$AK$1*AK646+$AL$1*AL646+$AM$1*AM646+$AN$1*AN646+$AO$1*AO646+$AP$1*AP646+$AQ$1*AQ646+$AR$1*AR646+$AS$1*AS646+$AT$1*AT646+$AU$1*AU646+$AV$1*AV646+$AW$1*AW646+$AX$1*AX646+$AY$1*AY646+$AZ$1*AZ646+$BA$1*BA646+$BB$1*BB646+$BC$1*BC646+$BD$1*BD646+$BE$1*BE646+$BF$1*BF646+$BG$1*BG646+$BH$1*BH646+$BI$1*BI646+$BJ$1*BJ646+$BK$1*BK646+$BL$1*BL646+$BQ$1*BQ646+$BR$1*BR646+$BS$1*BS646+$BU$1*BU646+$BV$1*BV646+$BW$1*BW646+$BX$1*BX646+BY646*$BY$1+BZ646*$BZ$1+CA646*$CA$1+CN646*$CN$1+CP646*$CP$1+CB646*$CB$1+CM646*$CM$1+CO646*$CO$1+CL646*$CL$1+CK646*$CK$1+CJ646*$CJ$1+BT646*$BT$1+BP646*$BP$1+BO646*$BO$1+BN646*$BN$1+BM646*$BM$1+AF646*$AF$1+AG646*$AG$1+CC646*$CC$1+CD646*$CD$1+CE646*$CE$1+CF646*$CF$1+CG646*$CG$1+CH646*$CH$1+CI646*$CI$1+CQ646*$CQ$1+CR646*$CR$1+CS646*$CS$1+CT646*$CT$1+CU646*$CU$1</f>
        <v>0</v>
      </c>
    </row>
    <row r="647" spans="1:361" s="20" customFormat="1" ht="15.75" customHeight="1">
      <c r="A647" s="27">
        <f t="shared" si="25"/>
        <v>0</v>
      </c>
      <c r="B647" s="28"/>
      <c r="C647" s="29"/>
      <c r="D647" s="29"/>
      <c r="E647" s="28"/>
      <c r="F647" s="30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  <c r="CS647" s="28"/>
      <c r="CT647" s="39"/>
      <c r="CU647" s="39"/>
      <c r="CV647" s="19">
        <f t="shared" si="26"/>
        <v>0</v>
      </c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  <c r="DH647" s="21"/>
      <c r="DI647" s="21"/>
      <c r="DJ647" s="21"/>
      <c r="DK647" s="21"/>
      <c r="DL647" s="21"/>
      <c r="DM647" s="21"/>
      <c r="DN647" s="21"/>
      <c r="DO647" s="21"/>
      <c r="DP647" s="21"/>
      <c r="DQ647" s="21"/>
      <c r="DR647" s="21"/>
      <c r="DS647" s="21"/>
      <c r="DT647" s="21"/>
      <c r="DU647" s="21"/>
      <c r="DV647" s="21"/>
      <c r="DW647" s="21"/>
      <c r="DX647" s="21"/>
      <c r="DY647" s="21"/>
      <c r="DZ647" s="21"/>
      <c r="EA647" s="21"/>
      <c r="EB647" s="21"/>
      <c r="EC647" s="21"/>
      <c r="ED647" s="21"/>
      <c r="EE647" s="21"/>
      <c r="EF647" s="21"/>
      <c r="EG647" s="21"/>
      <c r="EH647" s="21"/>
      <c r="EI647" s="21"/>
      <c r="EJ647" s="21"/>
      <c r="EK647" s="21"/>
      <c r="EL647" s="21"/>
      <c r="EM647" s="21"/>
      <c r="EN647" s="21"/>
      <c r="EO647" s="21"/>
      <c r="EP647" s="21"/>
      <c r="EQ647" s="21"/>
      <c r="ER647" s="21"/>
      <c r="ES647" s="21"/>
      <c r="ET647" s="21"/>
      <c r="EU647" s="21"/>
      <c r="EV647" s="21"/>
      <c r="EW647" s="21"/>
      <c r="EX647" s="21"/>
      <c r="EY647" s="21"/>
      <c r="EZ647" s="21"/>
      <c r="FA647" s="21"/>
      <c r="FB647" s="21"/>
      <c r="FC647" s="21"/>
      <c r="FD647" s="21"/>
      <c r="FE647" s="21"/>
      <c r="FF647" s="21"/>
      <c r="FG647" s="21"/>
      <c r="FH647" s="21"/>
      <c r="FI647" s="21"/>
      <c r="FJ647" s="21"/>
      <c r="FK647" s="21"/>
      <c r="FL647" s="21"/>
      <c r="FM647" s="21"/>
      <c r="FN647" s="21"/>
      <c r="FO647" s="21"/>
      <c r="FP647" s="21"/>
      <c r="FQ647" s="21"/>
      <c r="FR647" s="21"/>
      <c r="FS647" s="21"/>
      <c r="FT647" s="21"/>
      <c r="FU647" s="21"/>
      <c r="FV647" s="21"/>
      <c r="FW647" s="21"/>
      <c r="FX647" s="21"/>
      <c r="FY647" s="21"/>
      <c r="FZ647" s="21"/>
      <c r="GA647" s="21"/>
      <c r="GB647" s="21"/>
      <c r="GC647" s="21"/>
      <c r="GD647" s="21"/>
      <c r="GE647" s="21"/>
      <c r="GF647" s="21"/>
      <c r="GG647" s="21"/>
      <c r="GH647" s="21"/>
      <c r="GI647" s="21"/>
      <c r="GJ647" s="21"/>
      <c r="GK647" s="21"/>
      <c r="GL647" s="21"/>
      <c r="GM647" s="21"/>
      <c r="GN647" s="21"/>
      <c r="GO647" s="21"/>
      <c r="GP647" s="21"/>
      <c r="GQ647" s="21"/>
      <c r="GR647" s="21"/>
      <c r="GS647" s="21"/>
      <c r="GT647" s="21"/>
      <c r="GU647" s="21"/>
      <c r="GV647" s="21"/>
      <c r="GW647" s="21"/>
      <c r="GX647" s="21"/>
      <c r="GY647" s="21"/>
      <c r="GZ647" s="21"/>
      <c r="HA647" s="21"/>
      <c r="HB647" s="21"/>
      <c r="HC647" s="21"/>
      <c r="HD647" s="21"/>
      <c r="HE647" s="21"/>
      <c r="HF647" s="21"/>
      <c r="HG647" s="21"/>
      <c r="HH647" s="21"/>
      <c r="HI647" s="21"/>
      <c r="HJ647" s="21"/>
      <c r="HK647" s="21"/>
      <c r="HL647" s="21"/>
      <c r="HM647" s="21"/>
      <c r="HN647" s="21"/>
      <c r="HO647" s="21"/>
      <c r="HP647" s="21"/>
      <c r="HQ647" s="21"/>
      <c r="HR647" s="21"/>
      <c r="HS647" s="21"/>
      <c r="HT647" s="21"/>
      <c r="HU647" s="21"/>
      <c r="HV647" s="21"/>
      <c r="HW647" s="21"/>
      <c r="HX647" s="21"/>
      <c r="HY647" s="21"/>
      <c r="HZ647" s="21"/>
      <c r="IA647" s="21"/>
      <c r="IB647" s="21"/>
      <c r="IC647" s="21"/>
      <c r="ID647" s="21"/>
      <c r="IE647" s="21"/>
      <c r="IF647" s="21"/>
      <c r="IG647" s="21"/>
      <c r="IH647" s="21"/>
      <c r="II647" s="21"/>
      <c r="IJ647" s="21"/>
      <c r="IK647" s="21"/>
      <c r="IL647" s="21"/>
      <c r="IM647" s="21"/>
      <c r="IN647" s="21"/>
      <c r="IO647" s="21"/>
      <c r="IP647" s="21"/>
      <c r="IQ647" s="21"/>
      <c r="IR647" s="21"/>
      <c r="IS647" s="21"/>
      <c r="IT647" s="21"/>
      <c r="IU647" s="21"/>
      <c r="IV647" s="21"/>
      <c r="IW647" s="21"/>
      <c r="IX647" s="21"/>
      <c r="IY647" s="21"/>
      <c r="IZ647" s="21"/>
      <c r="JA647" s="21"/>
      <c r="JB647" s="21"/>
      <c r="JC647" s="21"/>
      <c r="JD647" s="21"/>
      <c r="JE647" s="21"/>
      <c r="JF647" s="21"/>
      <c r="JG647" s="21"/>
      <c r="JH647" s="21"/>
      <c r="JI647" s="21"/>
      <c r="JJ647" s="21"/>
      <c r="JK647" s="21"/>
      <c r="JL647" s="21"/>
      <c r="JM647" s="21"/>
      <c r="JN647" s="21"/>
      <c r="JO647" s="21"/>
      <c r="JP647" s="21"/>
      <c r="JQ647" s="21"/>
      <c r="JR647" s="21"/>
      <c r="JS647" s="21"/>
      <c r="JT647" s="21"/>
      <c r="JU647" s="21"/>
      <c r="JV647" s="21"/>
      <c r="JW647" s="21"/>
      <c r="JX647" s="21"/>
      <c r="JY647" s="21"/>
      <c r="JZ647" s="21"/>
      <c r="KA647" s="21"/>
      <c r="KB647" s="21"/>
      <c r="KC647" s="21"/>
      <c r="KD647" s="21"/>
      <c r="KE647" s="21"/>
      <c r="KF647" s="21"/>
      <c r="KG647" s="21"/>
      <c r="KH647" s="21"/>
      <c r="KI647" s="21"/>
      <c r="KJ647" s="21"/>
      <c r="KK647" s="21"/>
      <c r="KL647" s="21"/>
      <c r="KM647" s="21"/>
      <c r="KN647" s="21"/>
      <c r="KO647" s="21"/>
      <c r="KP647" s="21"/>
      <c r="KQ647" s="21"/>
      <c r="KR647" s="21"/>
      <c r="KS647" s="21"/>
      <c r="KT647" s="21"/>
      <c r="KU647" s="21"/>
      <c r="KV647" s="21"/>
      <c r="KW647" s="21"/>
      <c r="KX647" s="21"/>
      <c r="KY647" s="21"/>
      <c r="KZ647" s="21"/>
      <c r="LA647" s="21"/>
      <c r="LB647" s="21"/>
      <c r="LC647" s="21"/>
      <c r="LD647" s="21"/>
      <c r="LE647" s="21"/>
      <c r="LF647" s="21"/>
      <c r="LG647" s="21"/>
      <c r="LH647" s="21"/>
      <c r="LI647" s="21"/>
      <c r="LJ647" s="21"/>
      <c r="LK647" s="21"/>
      <c r="LL647" s="21"/>
      <c r="LM647" s="21"/>
      <c r="LN647" s="21"/>
      <c r="LO647" s="21"/>
      <c r="LP647" s="21"/>
      <c r="LQ647" s="21"/>
      <c r="LR647" s="21"/>
      <c r="LS647" s="21"/>
      <c r="LT647" s="21"/>
      <c r="LU647" s="21"/>
      <c r="LV647" s="21"/>
      <c r="LW647" s="21"/>
      <c r="LX647" s="21"/>
      <c r="LY647" s="21"/>
      <c r="LZ647" s="21"/>
      <c r="MA647" s="21"/>
      <c r="MB647" s="21"/>
      <c r="MC647" s="21"/>
      <c r="MD647" s="21"/>
      <c r="ME647" s="21"/>
      <c r="MF647" s="21"/>
      <c r="MG647" s="21"/>
      <c r="MH647" s="21"/>
      <c r="MI647" s="21"/>
      <c r="MJ647" s="21"/>
      <c r="MK647" s="21"/>
      <c r="ML647" s="21"/>
      <c r="MM647" s="21"/>
      <c r="MN647" s="21"/>
      <c r="MO647" s="21"/>
      <c r="MP647" s="21"/>
      <c r="MQ647" s="21"/>
      <c r="MR647" s="21"/>
      <c r="MS647" s="21"/>
      <c r="MT647" s="21"/>
      <c r="MU647" s="21"/>
      <c r="MV647" s="21"/>
      <c r="MW647" s="21"/>
    </row>
    <row r="648" spans="1:361" ht="15.75" customHeight="1">
      <c r="A648" s="23">
        <f t="shared" si="25"/>
        <v>0</v>
      </c>
      <c r="B648" s="24"/>
      <c r="C648" s="1"/>
      <c r="D648" s="1"/>
      <c r="E648" s="8"/>
      <c r="F648" s="10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9"/>
      <c r="CU648" s="9"/>
      <c r="CV648" s="19">
        <f t="shared" si="26"/>
        <v>0</v>
      </c>
    </row>
    <row r="649" spans="1:361" s="20" customFormat="1" ht="15.75" customHeight="1">
      <c r="A649" s="27">
        <f t="shared" si="25"/>
        <v>0</v>
      </c>
      <c r="B649" s="28"/>
      <c r="C649" s="29"/>
      <c r="D649" s="29"/>
      <c r="E649" s="28"/>
      <c r="F649" s="30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  <c r="CG649" s="28"/>
      <c r="CH649" s="28"/>
      <c r="CI649" s="28"/>
      <c r="CJ649" s="28"/>
      <c r="CK649" s="28"/>
      <c r="CL649" s="28"/>
      <c r="CM649" s="28"/>
      <c r="CN649" s="28"/>
      <c r="CO649" s="28"/>
      <c r="CP649" s="28"/>
      <c r="CQ649" s="28"/>
      <c r="CR649" s="28"/>
      <c r="CS649" s="28"/>
      <c r="CT649" s="39"/>
      <c r="CU649" s="39"/>
      <c r="CV649" s="19">
        <f t="shared" si="26"/>
        <v>0</v>
      </c>
      <c r="CW649" s="21"/>
      <c r="CX649" s="21"/>
      <c r="CY649" s="21"/>
      <c r="CZ649" s="21"/>
      <c r="DA649" s="21"/>
      <c r="DB649" s="21"/>
      <c r="DC649" s="21"/>
      <c r="DD649" s="21"/>
      <c r="DE649" s="21"/>
      <c r="DF649" s="21"/>
      <c r="DG649" s="21"/>
      <c r="DH649" s="21"/>
      <c r="DI649" s="21"/>
      <c r="DJ649" s="21"/>
      <c r="DK649" s="21"/>
      <c r="DL649" s="21"/>
      <c r="DM649" s="21"/>
      <c r="DN649" s="21"/>
      <c r="DO649" s="21"/>
      <c r="DP649" s="21"/>
      <c r="DQ649" s="21"/>
      <c r="DR649" s="21"/>
      <c r="DS649" s="21"/>
      <c r="DT649" s="21"/>
      <c r="DU649" s="21"/>
      <c r="DV649" s="21"/>
      <c r="DW649" s="21"/>
      <c r="DX649" s="21"/>
      <c r="DY649" s="21"/>
      <c r="DZ649" s="21"/>
      <c r="EA649" s="21"/>
      <c r="EB649" s="21"/>
      <c r="EC649" s="21"/>
      <c r="ED649" s="21"/>
      <c r="EE649" s="21"/>
      <c r="EF649" s="21"/>
      <c r="EG649" s="21"/>
      <c r="EH649" s="21"/>
      <c r="EI649" s="21"/>
      <c r="EJ649" s="21"/>
      <c r="EK649" s="21"/>
      <c r="EL649" s="21"/>
      <c r="EM649" s="21"/>
      <c r="EN649" s="21"/>
      <c r="EO649" s="21"/>
      <c r="EP649" s="21"/>
      <c r="EQ649" s="21"/>
      <c r="ER649" s="21"/>
      <c r="ES649" s="21"/>
      <c r="ET649" s="21"/>
      <c r="EU649" s="21"/>
      <c r="EV649" s="21"/>
      <c r="EW649" s="21"/>
      <c r="EX649" s="21"/>
      <c r="EY649" s="21"/>
      <c r="EZ649" s="21"/>
      <c r="FA649" s="21"/>
      <c r="FB649" s="21"/>
      <c r="FC649" s="21"/>
      <c r="FD649" s="21"/>
      <c r="FE649" s="21"/>
      <c r="FF649" s="21"/>
      <c r="FG649" s="21"/>
      <c r="FH649" s="21"/>
      <c r="FI649" s="21"/>
      <c r="FJ649" s="21"/>
      <c r="FK649" s="21"/>
      <c r="FL649" s="21"/>
      <c r="FM649" s="21"/>
      <c r="FN649" s="21"/>
      <c r="FO649" s="21"/>
      <c r="FP649" s="21"/>
      <c r="FQ649" s="21"/>
      <c r="FR649" s="21"/>
      <c r="FS649" s="21"/>
      <c r="FT649" s="21"/>
      <c r="FU649" s="21"/>
      <c r="FV649" s="21"/>
      <c r="FW649" s="21"/>
      <c r="FX649" s="21"/>
      <c r="FY649" s="21"/>
      <c r="FZ649" s="21"/>
      <c r="GA649" s="21"/>
      <c r="GB649" s="21"/>
      <c r="GC649" s="21"/>
      <c r="GD649" s="21"/>
      <c r="GE649" s="21"/>
      <c r="GF649" s="21"/>
      <c r="GG649" s="21"/>
      <c r="GH649" s="21"/>
      <c r="GI649" s="21"/>
      <c r="GJ649" s="21"/>
      <c r="GK649" s="21"/>
      <c r="GL649" s="21"/>
      <c r="GM649" s="21"/>
      <c r="GN649" s="21"/>
      <c r="GO649" s="21"/>
      <c r="GP649" s="21"/>
      <c r="GQ649" s="21"/>
      <c r="GR649" s="21"/>
      <c r="GS649" s="21"/>
      <c r="GT649" s="21"/>
      <c r="GU649" s="21"/>
      <c r="GV649" s="21"/>
      <c r="GW649" s="21"/>
      <c r="GX649" s="21"/>
      <c r="GY649" s="21"/>
      <c r="GZ649" s="21"/>
      <c r="HA649" s="21"/>
      <c r="HB649" s="21"/>
      <c r="HC649" s="21"/>
      <c r="HD649" s="21"/>
      <c r="HE649" s="21"/>
      <c r="HF649" s="21"/>
      <c r="HG649" s="21"/>
      <c r="HH649" s="21"/>
      <c r="HI649" s="21"/>
      <c r="HJ649" s="21"/>
      <c r="HK649" s="21"/>
      <c r="HL649" s="21"/>
      <c r="HM649" s="21"/>
      <c r="HN649" s="21"/>
      <c r="HO649" s="21"/>
      <c r="HP649" s="21"/>
      <c r="HQ649" s="21"/>
      <c r="HR649" s="21"/>
      <c r="HS649" s="21"/>
      <c r="HT649" s="21"/>
      <c r="HU649" s="21"/>
      <c r="HV649" s="21"/>
      <c r="HW649" s="21"/>
      <c r="HX649" s="21"/>
      <c r="HY649" s="21"/>
      <c r="HZ649" s="21"/>
      <c r="IA649" s="21"/>
      <c r="IB649" s="21"/>
      <c r="IC649" s="21"/>
      <c r="ID649" s="21"/>
      <c r="IE649" s="21"/>
      <c r="IF649" s="21"/>
      <c r="IG649" s="21"/>
      <c r="IH649" s="21"/>
      <c r="II649" s="21"/>
      <c r="IJ649" s="21"/>
      <c r="IK649" s="21"/>
      <c r="IL649" s="21"/>
      <c r="IM649" s="21"/>
      <c r="IN649" s="21"/>
      <c r="IO649" s="21"/>
      <c r="IP649" s="21"/>
      <c r="IQ649" s="21"/>
      <c r="IR649" s="21"/>
      <c r="IS649" s="21"/>
      <c r="IT649" s="21"/>
      <c r="IU649" s="21"/>
      <c r="IV649" s="21"/>
      <c r="IW649" s="21"/>
      <c r="IX649" s="21"/>
      <c r="IY649" s="21"/>
      <c r="IZ649" s="21"/>
      <c r="JA649" s="21"/>
      <c r="JB649" s="21"/>
      <c r="JC649" s="21"/>
      <c r="JD649" s="21"/>
      <c r="JE649" s="21"/>
      <c r="JF649" s="21"/>
      <c r="JG649" s="21"/>
      <c r="JH649" s="21"/>
      <c r="JI649" s="21"/>
      <c r="JJ649" s="21"/>
      <c r="JK649" s="21"/>
      <c r="JL649" s="21"/>
      <c r="JM649" s="21"/>
      <c r="JN649" s="21"/>
      <c r="JO649" s="21"/>
      <c r="JP649" s="21"/>
      <c r="JQ649" s="21"/>
      <c r="JR649" s="21"/>
      <c r="JS649" s="21"/>
      <c r="JT649" s="21"/>
      <c r="JU649" s="21"/>
      <c r="JV649" s="21"/>
      <c r="JW649" s="21"/>
      <c r="JX649" s="21"/>
      <c r="JY649" s="21"/>
      <c r="JZ649" s="21"/>
      <c r="KA649" s="21"/>
      <c r="KB649" s="21"/>
      <c r="KC649" s="21"/>
      <c r="KD649" s="21"/>
      <c r="KE649" s="21"/>
      <c r="KF649" s="21"/>
      <c r="KG649" s="21"/>
      <c r="KH649" s="21"/>
      <c r="KI649" s="21"/>
      <c r="KJ649" s="21"/>
      <c r="KK649" s="21"/>
      <c r="KL649" s="21"/>
      <c r="KM649" s="21"/>
      <c r="KN649" s="21"/>
      <c r="KO649" s="21"/>
      <c r="KP649" s="21"/>
      <c r="KQ649" s="21"/>
      <c r="KR649" s="21"/>
      <c r="KS649" s="21"/>
      <c r="KT649" s="21"/>
      <c r="KU649" s="21"/>
      <c r="KV649" s="21"/>
      <c r="KW649" s="21"/>
      <c r="KX649" s="21"/>
      <c r="KY649" s="21"/>
      <c r="KZ649" s="21"/>
      <c r="LA649" s="21"/>
      <c r="LB649" s="21"/>
      <c r="LC649" s="21"/>
      <c r="LD649" s="21"/>
      <c r="LE649" s="21"/>
      <c r="LF649" s="21"/>
      <c r="LG649" s="21"/>
      <c r="LH649" s="21"/>
      <c r="LI649" s="21"/>
      <c r="LJ649" s="21"/>
      <c r="LK649" s="21"/>
      <c r="LL649" s="21"/>
      <c r="LM649" s="21"/>
      <c r="LN649" s="21"/>
      <c r="LO649" s="21"/>
      <c r="LP649" s="21"/>
      <c r="LQ649" s="21"/>
      <c r="LR649" s="21"/>
      <c r="LS649" s="21"/>
      <c r="LT649" s="21"/>
      <c r="LU649" s="21"/>
      <c r="LV649" s="21"/>
      <c r="LW649" s="21"/>
      <c r="LX649" s="21"/>
      <c r="LY649" s="21"/>
      <c r="LZ649" s="21"/>
      <c r="MA649" s="21"/>
      <c r="MB649" s="21"/>
      <c r="MC649" s="21"/>
      <c r="MD649" s="21"/>
      <c r="ME649" s="21"/>
      <c r="MF649" s="21"/>
      <c r="MG649" s="21"/>
      <c r="MH649" s="21"/>
      <c r="MI649" s="21"/>
      <c r="MJ649" s="21"/>
      <c r="MK649" s="21"/>
      <c r="ML649" s="21"/>
      <c r="MM649" s="21"/>
      <c r="MN649" s="21"/>
      <c r="MO649" s="21"/>
      <c r="MP649" s="21"/>
      <c r="MQ649" s="21"/>
      <c r="MR649" s="21"/>
      <c r="MS649" s="21"/>
      <c r="MT649" s="21"/>
      <c r="MU649" s="21"/>
      <c r="MV649" s="21"/>
      <c r="MW649" s="21"/>
    </row>
    <row r="650" spans="1:361" ht="15.75" customHeight="1">
      <c r="A650" s="23">
        <f t="shared" si="25"/>
        <v>0</v>
      </c>
      <c r="B650" s="24"/>
      <c r="C650" s="1"/>
      <c r="D650" s="1"/>
      <c r="E650" s="8"/>
      <c r="F650" s="10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9"/>
      <c r="CU650" s="9"/>
      <c r="CV650" s="19">
        <f t="shared" si="26"/>
        <v>0</v>
      </c>
    </row>
    <row r="651" spans="1:361" s="20" customFormat="1" ht="15.75" customHeight="1">
      <c r="A651" s="27">
        <f t="shared" si="25"/>
        <v>0</v>
      </c>
      <c r="B651" s="28"/>
      <c r="C651" s="29"/>
      <c r="D651" s="29"/>
      <c r="E651" s="28"/>
      <c r="F651" s="30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  <c r="CG651" s="28"/>
      <c r="CH651" s="28"/>
      <c r="CI651" s="28"/>
      <c r="CJ651" s="28"/>
      <c r="CK651" s="28"/>
      <c r="CL651" s="28"/>
      <c r="CM651" s="28"/>
      <c r="CN651" s="28"/>
      <c r="CO651" s="28"/>
      <c r="CP651" s="28"/>
      <c r="CQ651" s="28"/>
      <c r="CR651" s="28"/>
      <c r="CS651" s="28"/>
      <c r="CT651" s="39"/>
      <c r="CU651" s="39"/>
      <c r="CV651" s="19">
        <f t="shared" si="26"/>
        <v>0</v>
      </c>
      <c r="CW651" s="21"/>
      <c r="CX651" s="21"/>
      <c r="CY651" s="21"/>
      <c r="CZ651" s="21"/>
      <c r="DA651" s="21"/>
      <c r="DB651" s="21"/>
      <c r="DC651" s="21"/>
      <c r="DD651" s="21"/>
      <c r="DE651" s="21"/>
      <c r="DF651" s="21"/>
      <c r="DG651" s="21"/>
      <c r="DH651" s="21"/>
      <c r="DI651" s="21"/>
      <c r="DJ651" s="21"/>
      <c r="DK651" s="21"/>
      <c r="DL651" s="21"/>
      <c r="DM651" s="21"/>
      <c r="DN651" s="21"/>
      <c r="DO651" s="21"/>
      <c r="DP651" s="21"/>
      <c r="DQ651" s="21"/>
      <c r="DR651" s="21"/>
      <c r="DS651" s="21"/>
      <c r="DT651" s="21"/>
      <c r="DU651" s="21"/>
      <c r="DV651" s="21"/>
      <c r="DW651" s="21"/>
      <c r="DX651" s="21"/>
      <c r="DY651" s="21"/>
      <c r="DZ651" s="21"/>
      <c r="EA651" s="21"/>
      <c r="EB651" s="21"/>
      <c r="EC651" s="21"/>
      <c r="ED651" s="21"/>
      <c r="EE651" s="21"/>
      <c r="EF651" s="21"/>
      <c r="EG651" s="21"/>
      <c r="EH651" s="21"/>
      <c r="EI651" s="21"/>
      <c r="EJ651" s="21"/>
      <c r="EK651" s="21"/>
      <c r="EL651" s="21"/>
      <c r="EM651" s="21"/>
      <c r="EN651" s="21"/>
      <c r="EO651" s="21"/>
      <c r="EP651" s="21"/>
      <c r="EQ651" s="21"/>
      <c r="ER651" s="21"/>
      <c r="ES651" s="21"/>
      <c r="ET651" s="21"/>
      <c r="EU651" s="21"/>
      <c r="EV651" s="21"/>
      <c r="EW651" s="21"/>
      <c r="EX651" s="21"/>
      <c r="EY651" s="21"/>
      <c r="EZ651" s="21"/>
      <c r="FA651" s="21"/>
      <c r="FB651" s="21"/>
      <c r="FC651" s="21"/>
      <c r="FD651" s="21"/>
      <c r="FE651" s="21"/>
      <c r="FF651" s="21"/>
      <c r="FG651" s="21"/>
      <c r="FH651" s="21"/>
      <c r="FI651" s="21"/>
      <c r="FJ651" s="21"/>
      <c r="FK651" s="21"/>
      <c r="FL651" s="21"/>
      <c r="FM651" s="21"/>
      <c r="FN651" s="21"/>
      <c r="FO651" s="21"/>
      <c r="FP651" s="21"/>
      <c r="FQ651" s="21"/>
      <c r="FR651" s="21"/>
      <c r="FS651" s="21"/>
      <c r="FT651" s="21"/>
      <c r="FU651" s="21"/>
      <c r="FV651" s="21"/>
      <c r="FW651" s="21"/>
      <c r="FX651" s="21"/>
      <c r="FY651" s="21"/>
      <c r="FZ651" s="21"/>
      <c r="GA651" s="21"/>
      <c r="GB651" s="21"/>
      <c r="GC651" s="21"/>
      <c r="GD651" s="21"/>
      <c r="GE651" s="21"/>
      <c r="GF651" s="21"/>
      <c r="GG651" s="21"/>
      <c r="GH651" s="21"/>
      <c r="GI651" s="21"/>
      <c r="GJ651" s="21"/>
      <c r="GK651" s="21"/>
      <c r="GL651" s="21"/>
      <c r="GM651" s="21"/>
      <c r="GN651" s="21"/>
      <c r="GO651" s="21"/>
      <c r="GP651" s="21"/>
      <c r="GQ651" s="21"/>
      <c r="GR651" s="21"/>
      <c r="GS651" s="21"/>
      <c r="GT651" s="21"/>
      <c r="GU651" s="21"/>
      <c r="GV651" s="21"/>
      <c r="GW651" s="21"/>
      <c r="GX651" s="21"/>
      <c r="GY651" s="21"/>
      <c r="GZ651" s="21"/>
      <c r="HA651" s="21"/>
      <c r="HB651" s="21"/>
      <c r="HC651" s="21"/>
      <c r="HD651" s="21"/>
      <c r="HE651" s="21"/>
      <c r="HF651" s="21"/>
      <c r="HG651" s="21"/>
      <c r="HH651" s="21"/>
      <c r="HI651" s="21"/>
      <c r="HJ651" s="21"/>
      <c r="HK651" s="21"/>
      <c r="HL651" s="21"/>
      <c r="HM651" s="21"/>
      <c r="HN651" s="21"/>
      <c r="HO651" s="21"/>
      <c r="HP651" s="21"/>
      <c r="HQ651" s="21"/>
      <c r="HR651" s="21"/>
      <c r="HS651" s="21"/>
      <c r="HT651" s="21"/>
      <c r="HU651" s="21"/>
      <c r="HV651" s="21"/>
      <c r="HW651" s="21"/>
      <c r="HX651" s="21"/>
      <c r="HY651" s="21"/>
      <c r="HZ651" s="21"/>
      <c r="IA651" s="21"/>
      <c r="IB651" s="21"/>
      <c r="IC651" s="21"/>
      <c r="ID651" s="21"/>
      <c r="IE651" s="21"/>
      <c r="IF651" s="21"/>
      <c r="IG651" s="21"/>
      <c r="IH651" s="21"/>
      <c r="II651" s="21"/>
      <c r="IJ651" s="21"/>
      <c r="IK651" s="21"/>
      <c r="IL651" s="21"/>
      <c r="IM651" s="21"/>
      <c r="IN651" s="21"/>
      <c r="IO651" s="21"/>
      <c r="IP651" s="21"/>
      <c r="IQ651" s="21"/>
      <c r="IR651" s="21"/>
      <c r="IS651" s="21"/>
      <c r="IT651" s="21"/>
      <c r="IU651" s="21"/>
      <c r="IV651" s="21"/>
      <c r="IW651" s="21"/>
      <c r="IX651" s="21"/>
      <c r="IY651" s="21"/>
      <c r="IZ651" s="21"/>
      <c r="JA651" s="21"/>
      <c r="JB651" s="21"/>
      <c r="JC651" s="21"/>
      <c r="JD651" s="21"/>
      <c r="JE651" s="21"/>
      <c r="JF651" s="21"/>
      <c r="JG651" s="21"/>
      <c r="JH651" s="21"/>
      <c r="JI651" s="21"/>
      <c r="JJ651" s="21"/>
      <c r="JK651" s="21"/>
      <c r="JL651" s="21"/>
      <c r="JM651" s="21"/>
      <c r="JN651" s="21"/>
      <c r="JO651" s="21"/>
      <c r="JP651" s="21"/>
      <c r="JQ651" s="21"/>
      <c r="JR651" s="21"/>
      <c r="JS651" s="21"/>
      <c r="JT651" s="21"/>
      <c r="JU651" s="21"/>
      <c r="JV651" s="21"/>
      <c r="JW651" s="21"/>
      <c r="JX651" s="21"/>
      <c r="JY651" s="21"/>
      <c r="JZ651" s="21"/>
      <c r="KA651" s="21"/>
      <c r="KB651" s="21"/>
      <c r="KC651" s="21"/>
      <c r="KD651" s="21"/>
      <c r="KE651" s="21"/>
      <c r="KF651" s="21"/>
      <c r="KG651" s="21"/>
      <c r="KH651" s="21"/>
      <c r="KI651" s="21"/>
      <c r="KJ651" s="21"/>
      <c r="KK651" s="21"/>
      <c r="KL651" s="21"/>
      <c r="KM651" s="21"/>
      <c r="KN651" s="21"/>
      <c r="KO651" s="21"/>
      <c r="KP651" s="21"/>
      <c r="KQ651" s="21"/>
      <c r="KR651" s="21"/>
      <c r="KS651" s="21"/>
      <c r="KT651" s="21"/>
      <c r="KU651" s="21"/>
      <c r="KV651" s="21"/>
      <c r="KW651" s="21"/>
      <c r="KX651" s="21"/>
      <c r="KY651" s="21"/>
      <c r="KZ651" s="21"/>
      <c r="LA651" s="21"/>
      <c r="LB651" s="21"/>
      <c r="LC651" s="21"/>
      <c r="LD651" s="21"/>
      <c r="LE651" s="21"/>
      <c r="LF651" s="21"/>
      <c r="LG651" s="21"/>
      <c r="LH651" s="21"/>
      <c r="LI651" s="21"/>
      <c r="LJ651" s="21"/>
      <c r="LK651" s="21"/>
      <c r="LL651" s="21"/>
      <c r="LM651" s="21"/>
      <c r="LN651" s="21"/>
      <c r="LO651" s="21"/>
      <c r="LP651" s="21"/>
      <c r="LQ651" s="21"/>
      <c r="LR651" s="21"/>
      <c r="LS651" s="21"/>
      <c r="LT651" s="21"/>
      <c r="LU651" s="21"/>
      <c r="LV651" s="21"/>
      <c r="LW651" s="21"/>
      <c r="LX651" s="21"/>
      <c r="LY651" s="21"/>
      <c r="LZ651" s="21"/>
      <c r="MA651" s="21"/>
      <c r="MB651" s="21"/>
      <c r="MC651" s="21"/>
      <c r="MD651" s="21"/>
      <c r="ME651" s="21"/>
      <c r="MF651" s="21"/>
      <c r="MG651" s="21"/>
      <c r="MH651" s="21"/>
      <c r="MI651" s="21"/>
      <c r="MJ651" s="21"/>
      <c r="MK651" s="21"/>
      <c r="ML651" s="21"/>
      <c r="MM651" s="21"/>
      <c r="MN651" s="21"/>
      <c r="MO651" s="21"/>
      <c r="MP651" s="21"/>
      <c r="MQ651" s="21"/>
      <c r="MR651" s="21"/>
      <c r="MS651" s="21"/>
      <c r="MT651" s="21"/>
      <c r="MU651" s="21"/>
      <c r="MV651" s="21"/>
      <c r="MW651" s="21"/>
    </row>
    <row r="652" spans="1:361" ht="15.75" customHeight="1">
      <c r="A652" s="23">
        <f t="shared" si="25"/>
        <v>0</v>
      </c>
      <c r="B652" s="24"/>
      <c r="C652" s="1"/>
      <c r="D652" s="1"/>
      <c r="E652" s="8"/>
      <c r="F652" s="10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9"/>
      <c r="CU652" s="9"/>
      <c r="CV652" s="19">
        <f t="shared" si="26"/>
        <v>0</v>
      </c>
    </row>
    <row r="653" spans="1:361" s="20" customFormat="1" ht="15.75" customHeight="1">
      <c r="A653" s="27">
        <f t="shared" si="25"/>
        <v>0</v>
      </c>
      <c r="B653" s="28"/>
      <c r="C653" s="29"/>
      <c r="D653" s="29"/>
      <c r="E653" s="28"/>
      <c r="F653" s="30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  <c r="CG653" s="28"/>
      <c r="CH653" s="28"/>
      <c r="CI653" s="28"/>
      <c r="CJ653" s="28"/>
      <c r="CK653" s="28"/>
      <c r="CL653" s="28"/>
      <c r="CM653" s="28"/>
      <c r="CN653" s="28"/>
      <c r="CO653" s="28"/>
      <c r="CP653" s="28"/>
      <c r="CQ653" s="28"/>
      <c r="CR653" s="28"/>
      <c r="CS653" s="28"/>
      <c r="CT653" s="39"/>
      <c r="CU653" s="39"/>
      <c r="CV653" s="19">
        <f t="shared" si="26"/>
        <v>0</v>
      </c>
      <c r="CW653" s="21"/>
      <c r="CX653" s="21"/>
      <c r="CY653" s="21"/>
      <c r="CZ653" s="21"/>
      <c r="DA653" s="21"/>
      <c r="DB653" s="21"/>
      <c r="DC653" s="21"/>
      <c r="DD653" s="21"/>
      <c r="DE653" s="21"/>
      <c r="DF653" s="21"/>
      <c r="DG653" s="21"/>
      <c r="DH653" s="21"/>
      <c r="DI653" s="21"/>
      <c r="DJ653" s="21"/>
      <c r="DK653" s="21"/>
      <c r="DL653" s="21"/>
      <c r="DM653" s="21"/>
      <c r="DN653" s="21"/>
      <c r="DO653" s="21"/>
      <c r="DP653" s="21"/>
      <c r="DQ653" s="21"/>
      <c r="DR653" s="21"/>
      <c r="DS653" s="21"/>
      <c r="DT653" s="21"/>
      <c r="DU653" s="21"/>
      <c r="DV653" s="21"/>
      <c r="DW653" s="21"/>
      <c r="DX653" s="21"/>
      <c r="DY653" s="21"/>
      <c r="DZ653" s="21"/>
      <c r="EA653" s="21"/>
      <c r="EB653" s="21"/>
      <c r="EC653" s="21"/>
      <c r="ED653" s="21"/>
      <c r="EE653" s="21"/>
      <c r="EF653" s="21"/>
      <c r="EG653" s="21"/>
      <c r="EH653" s="21"/>
      <c r="EI653" s="21"/>
      <c r="EJ653" s="21"/>
      <c r="EK653" s="21"/>
      <c r="EL653" s="21"/>
      <c r="EM653" s="21"/>
      <c r="EN653" s="21"/>
      <c r="EO653" s="21"/>
      <c r="EP653" s="21"/>
      <c r="EQ653" s="21"/>
      <c r="ER653" s="21"/>
      <c r="ES653" s="21"/>
      <c r="ET653" s="21"/>
      <c r="EU653" s="21"/>
      <c r="EV653" s="21"/>
      <c r="EW653" s="21"/>
      <c r="EX653" s="21"/>
      <c r="EY653" s="21"/>
      <c r="EZ653" s="21"/>
      <c r="FA653" s="21"/>
      <c r="FB653" s="21"/>
      <c r="FC653" s="21"/>
      <c r="FD653" s="21"/>
      <c r="FE653" s="21"/>
      <c r="FF653" s="21"/>
      <c r="FG653" s="21"/>
      <c r="FH653" s="21"/>
      <c r="FI653" s="21"/>
      <c r="FJ653" s="21"/>
      <c r="FK653" s="21"/>
      <c r="FL653" s="21"/>
      <c r="FM653" s="21"/>
      <c r="FN653" s="21"/>
      <c r="FO653" s="21"/>
      <c r="FP653" s="21"/>
      <c r="FQ653" s="21"/>
      <c r="FR653" s="21"/>
      <c r="FS653" s="21"/>
      <c r="FT653" s="21"/>
      <c r="FU653" s="21"/>
      <c r="FV653" s="21"/>
      <c r="FW653" s="21"/>
      <c r="FX653" s="21"/>
      <c r="FY653" s="21"/>
      <c r="FZ653" s="21"/>
      <c r="GA653" s="21"/>
      <c r="GB653" s="21"/>
      <c r="GC653" s="21"/>
      <c r="GD653" s="21"/>
      <c r="GE653" s="21"/>
      <c r="GF653" s="21"/>
      <c r="GG653" s="21"/>
      <c r="GH653" s="21"/>
      <c r="GI653" s="21"/>
      <c r="GJ653" s="21"/>
      <c r="GK653" s="21"/>
      <c r="GL653" s="21"/>
      <c r="GM653" s="21"/>
      <c r="GN653" s="21"/>
      <c r="GO653" s="21"/>
      <c r="GP653" s="21"/>
      <c r="GQ653" s="21"/>
      <c r="GR653" s="21"/>
      <c r="GS653" s="21"/>
      <c r="GT653" s="21"/>
      <c r="GU653" s="21"/>
      <c r="GV653" s="21"/>
      <c r="GW653" s="21"/>
      <c r="GX653" s="21"/>
      <c r="GY653" s="21"/>
      <c r="GZ653" s="21"/>
      <c r="HA653" s="21"/>
      <c r="HB653" s="21"/>
      <c r="HC653" s="21"/>
      <c r="HD653" s="21"/>
      <c r="HE653" s="21"/>
      <c r="HF653" s="21"/>
      <c r="HG653" s="21"/>
      <c r="HH653" s="21"/>
      <c r="HI653" s="21"/>
      <c r="HJ653" s="21"/>
      <c r="HK653" s="21"/>
      <c r="HL653" s="21"/>
      <c r="HM653" s="21"/>
      <c r="HN653" s="21"/>
      <c r="HO653" s="21"/>
      <c r="HP653" s="21"/>
      <c r="HQ653" s="21"/>
      <c r="HR653" s="21"/>
      <c r="HS653" s="21"/>
      <c r="HT653" s="21"/>
      <c r="HU653" s="21"/>
      <c r="HV653" s="21"/>
      <c r="HW653" s="21"/>
      <c r="HX653" s="21"/>
      <c r="HY653" s="21"/>
      <c r="HZ653" s="21"/>
      <c r="IA653" s="21"/>
      <c r="IB653" s="21"/>
      <c r="IC653" s="21"/>
      <c r="ID653" s="21"/>
      <c r="IE653" s="21"/>
      <c r="IF653" s="21"/>
      <c r="IG653" s="21"/>
      <c r="IH653" s="21"/>
      <c r="II653" s="21"/>
      <c r="IJ653" s="21"/>
      <c r="IK653" s="21"/>
      <c r="IL653" s="21"/>
      <c r="IM653" s="21"/>
      <c r="IN653" s="21"/>
      <c r="IO653" s="21"/>
      <c r="IP653" s="21"/>
      <c r="IQ653" s="21"/>
      <c r="IR653" s="21"/>
      <c r="IS653" s="21"/>
      <c r="IT653" s="21"/>
      <c r="IU653" s="21"/>
      <c r="IV653" s="21"/>
      <c r="IW653" s="21"/>
      <c r="IX653" s="21"/>
      <c r="IY653" s="21"/>
      <c r="IZ653" s="21"/>
      <c r="JA653" s="21"/>
      <c r="JB653" s="21"/>
      <c r="JC653" s="21"/>
      <c r="JD653" s="21"/>
      <c r="JE653" s="21"/>
      <c r="JF653" s="21"/>
      <c r="JG653" s="21"/>
      <c r="JH653" s="21"/>
      <c r="JI653" s="21"/>
      <c r="JJ653" s="21"/>
      <c r="JK653" s="21"/>
      <c r="JL653" s="21"/>
      <c r="JM653" s="21"/>
      <c r="JN653" s="21"/>
      <c r="JO653" s="21"/>
      <c r="JP653" s="21"/>
      <c r="JQ653" s="21"/>
      <c r="JR653" s="21"/>
      <c r="JS653" s="21"/>
      <c r="JT653" s="21"/>
      <c r="JU653" s="21"/>
      <c r="JV653" s="21"/>
      <c r="JW653" s="21"/>
      <c r="JX653" s="21"/>
      <c r="JY653" s="21"/>
      <c r="JZ653" s="21"/>
      <c r="KA653" s="21"/>
      <c r="KB653" s="21"/>
      <c r="KC653" s="21"/>
      <c r="KD653" s="21"/>
      <c r="KE653" s="21"/>
      <c r="KF653" s="21"/>
      <c r="KG653" s="21"/>
      <c r="KH653" s="21"/>
      <c r="KI653" s="21"/>
      <c r="KJ653" s="21"/>
      <c r="KK653" s="21"/>
      <c r="KL653" s="21"/>
      <c r="KM653" s="21"/>
      <c r="KN653" s="21"/>
      <c r="KO653" s="21"/>
      <c r="KP653" s="21"/>
      <c r="KQ653" s="21"/>
      <c r="KR653" s="21"/>
      <c r="KS653" s="21"/>
      <c r="KT653" s="21"/>
      <c r="KU653" s="21"/>
      <c r="KV653" s="21"/>
      <c r="KW653" s="21"/>
      <c r="KX653" s="21"/>
      <c r="KY653" s="21"/>
      <c r="KZ653" s="21"/>
      <c r="LA653" s="21"/>
      <c r="LB653" s="21"/>
      <c r="LC653" s="21"/>
      <c r="LD653" s="21"/>
      <c r="LE653" s="21"/>
      <c r="LF653" s="21"/>
      <c r="LG653" s="21"/>
      <c r="LH653" s="21"/>
      <c r="LI653" s="21"/>
      <c r="LJ653" s="21"/>
      <c r="LK653" s="21"/>
      <c r="LL653" s="21"/>
      <c r="LM653" s="21"/>
      <c r="LN653" s="21"/>
      <c r="LO653" s="21"/>
      <c r="LP653" s="21"/>
      <c r="LQ653" s="21"/>
      <c r="LR653" s="21"/>
      <c r="LS653" s="21"/>
      <c r="LT653" s="21"/>
      <c r="LU653" s="21"/>
      <c r="LV653" s="21"/>
      <c r="LW653" s="21"/>
      <c r="LX653" s="21"/>
      <c r="LY653" s="21"/>
      <c r="LZ653" s="21"/>
      <c r="MA653" s="21"/>
      <c r="MB653" s="21"/>
      <c r="MC653" s="21"/>
      <c r="MD653" s="21"/>
      <c r="ME653" s="21"/>
      <c r="MF653" s="21"/>
      <c r="MG653" s="21"/>
      <c r="MH653" s="21"/>
      <c r="MI653" s="21"/>
      <c r="MJ653" s="21"/>
      <c r="MK653" s="21"/>
      <c r="ML653" s="21"/>
      <c r="MM653" s="21"/>
      <c r="MN653" s="21"/>
      <c r="MO653" s="21"/>
      <c r="MP653" s="21"/>
      <c r="MQ653" s="21"/>
      <c r="MR653" s="21"/>
      <c r="MS653" s="21"/>
      <c r="MT653" s="21"/>
      <c r="MU653" s="21"/>
      <c r="MV653" s="21"/>
      <c r="MW653" s="21"/>
    </row>
    <row r="654" spans="1:361" ht="15.75" customHeight="1">
      <c r="A654" s="23">
        <f t="shared" si="25"/>
        <v>0</v>
      </c>
      <c r="B654" s="24"/>
      <c r="C654" s="1"/>
      <c r="D654" s="1"/>
      <c r="E654" s="8"/>
      <c r="F654" s="10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9"/>
      <c r="CU654" s="9"/>
      <c r="CV654" s="19">
        <f t="shared" si="26"/>
        <v>0</v>
      </c>
    </row>
    <row r="655" spans="1:361" s="20" customFormat="1" ht="15.75" customHeight="1">
      <c r="A655" s="27">
        <f t="shared" si="25"/>
        <v>0</v>
      </c>
      <c r="B655" s="28"/>
      <c r="C655" s="29"/>
      <c r="D655" s="29"/>
      <c r="E655" s="28"/>
      <c r="F655" s="30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  <c r="CG655" s="28"/>
      <c r="CH655" s="28"/>
      <c r="CI655" s="28"/>
      <c r="CJ655" s="28"/>
      <c r="CK655" s="28"/>
      <c r="CL655" s="28"/>
      <c r="CM655" s="28"/>
      <c r="CN655" s="28"/>
      <c r="CO655" s="28"/>
      <c r="CP655" s="28"/>
      <c r="CQ655" s="28"/>
      <c r="CR655" s="28"/>
      <c r="CS655" s="28"/>
      <c r="CT655" s="39"/>
      <c r="CU655" s="39"/>
      <c r="CV655" s="19">
        <f t="shared" si="26"/>
        <v>0</v>
      </c>
      <c r="CW655" s="21"/>
      <c r="CX655" s="21"/>
      <c r="CY655" s="21"/>
      <c r="CZ655" s="21"/>
      <c r="DA655" s="21"/>
      <c r="DB655" s="21"/>
      <c r="DC655" s="21"/>
      <c r="DD655" s="21"/>
      <c r="DE655" s="21"/>
      <c r="DF655" s="21"/>
      <c r="DG655" s="21"/>
      <c r="DH655" s="21"/>
      <c r="DI655" s="21"/>
      <c r="DJ655" s="21"/>
      <c r="DK655" s="21"/>
      <c r="DL655" s="21"/>
      <c r="DM655" s="21"/>
      <c r="DN655" s="21"/>
      <c r="DO655" s="21"/>
      <c r="DP655" s="21"/>
      <c r="DQ655" s="21"/>
      <c r="DR655" s="21"/>
      <c r="DS655" s="21"/>
      <c r="DT655" s="21"/>
      <c r="DU655" s="21"/>
      <c r="DV655" s="21"/>
      <c r="DW655" s="21"/>
      <c r="DX655" s="21"/>
      <c r="DY655" s="21"/>
      <c r="DZ655" s="21"/>
      <c r="EA655" s="21"/>
      <c r="EB655" s="21"/>
      <c r="EC655" s="21"/>
      <c r="ED655" s="21"/>
      <c r="EE655" s="21"/>
      <c r="EF655" s="21"/>
      <c r="EG655" s="21"/>
      <c r="EH655" s="21"/>
      <c r="EI655" s="21"/>
      <c r="EJ655" s="21"/>
      <c r="EK655" s="21"/>
      <c r="EL655" s="21"/>
      <c r="EM655" s="21"/>
      <c r="EN655" s="21"/>
      <c r="EO655" s="21"/>
      <c r="EP655" s="21"/>
      <c r="EQ655" s="21"/>
      <c r="ER655" s="21"/>
      <c r="ES655" s="21"/>
      <c r="ET655" s="21"/>
      <c r="EU655" s="21"/>
      <c r="EV655" s="21"/>
      <c r="EW655" s="21"/>
      <c r="EX655" s="21"/>
      <c r="EY655" s="21"/>
      <c r="EZ655" s="21"/>
      <c r="FA655" s="21"/>
      <c r="FB655" s="21"/>
      <c r="FC655" s="21"/>
      <c r="FD655" s="21"/>
      <c r="FE655" s="21"/>
      <c r="FF655" s="21"/>
      <c r="FG655" s="21"/>
      <c r="FH655" s="21"/>
      <c r="FI655" s="21"/>
      <c r="FJ655" s="21"/>
      <c r="FK655" s="21"/>
      <c r="FL655" s="21"/>
      <c r="FM655" s="21"/>
      <c r="FN655" s="21"/>
      <c r="FO655" s="21"/>
      <c r="FP655" s="21"/>
      <c r="FQ655" s="21"/>
      <c r="FR655" s="21"/>
      <c r="FS655" s="21"/>
      <c r="FT655" s="21"/>
      <c r="FU655" s="21"/>
      <c r="FV655" s="21"/>
      <c r="FW655" s="21"/>
      <c r="FX655" s="21"/>
      <c r="FY655" s="21"/>
      <c r="FZ655" s="21"/>
      <c r="GA655" s="21"/>
      <c r="GB655" s="21"/>
      <c r="GC655" s="21"/>
      <c r="GD655" s="21"/>
      <c r="GE655" s="21"/>
      <c r="GF655" s="21"/>
      <c r="GG655" s="21"/>
      <c r="GH655" s="21"/>
      <c r="GI655" s="21"/>
      <c r="GJ655" s="21"/>
      <c r="GK655" s="21"/>
      <c r="GL655" s="21"/>
      <c r="GM655" s="21"/>
      <c r="GN655" s="21"/>
      <c r="GO655" s="21"/>
      <c r="GP655" s="21"/>
      <c r="GQ655" s="21"/>
      <c r="GR655" s="21"/>
      <c r="GS655" s="21"/>
      <c r="GT655" s="21"/>
      <c r="GU655" s="21"/>
      <c r="GV655" s="21"/>
      <c r="GW655" s="21"/>
      <c r="GX655" s="21"/>
      <c r="GY655" s="21"/>
      <c r="GZ655" s="21"/>
      <c r="HA655" s="21"/>
      <c r="HB655" s="21"/>
      <c r="HC655" s="21"/>
      <c r="HD655" s="21"/>
      <c r="HE655" s="21"/>
      <c r="HF655" s="21"/>
      <c r="HG655" s="21"/>
      <c r="HH655" s="21"/>
      <c r="HI655" s="21"/>
      <c r="HJ655" s="21"/>
      <c r="HK655" s="21"/>
      <c r="HL655" s="21"/>
      <c r="HM655" s="21"/>
      <c r="HN655" s="21"/>
      <c r="HO655" s="21"/>
      <c r="HP655" s="21"/>
      <c r="HQ655" s="21"/>
      <c r="HR655" s="21"/>
      <c r="HS655" s="21"/>
      <c r="HT655" s="21"/>
      <c r="HU655" s="21"/>
      <c r="HV655" s="21"/>
      <c r="HW655" s="21"/>
      <c r="HX655" s="21"/>
      <c r="HY655" s="21"/>
      <c r="HZ655" s="21"/>
      <c r="IA655" s="21"/>
      <c r="IB655" s="21"/>
      <c r="IC655" s="21"/>
      <c r="ID655" s="21"/>
      <c r="IE655" s="21"/>
      <c r="IF655" s="21"/>
      <c r="IG655" s="21"/>
      <c r="IH655" s="21"/>
      <c r="II655" s="21"/>
      <c r="IJ655" s="21"/>
      <c r="IK655" s="21"/>
      <c r="IL655" s="21"/>
      <c r="IM655" s="21"/>
      <c r="IN655" s="21"/>
      <c r="IO655" s="21"/>
      <c r="IP655" s="21"/>
      <c r="IQ655" s="21"/>
      <c r="IR655" s="21"/>
      <c r="IS655" s="21"/>
      <c r="IT655" s="21"/>
      <c r="IU655" s="21"/>
      <c r="IV655" s="21"/>
      <c r="IW655" s="21"/>
      <c r="IX655" s="21"/>
      <c r="IY655" s="21"/>
      <c r="IZ655" s="21"/>
      <c r="JA655" s="21"/>
      <c r="JB655" s="21"/>
      <c r="JC655" s="21"/>
      <c r="JD655" s="21"/>
      <c r="JE655" s="21"/>
      <c r="JF655" s="21"/>
      <c r="JG655" s="21"/>
      <c r="JH655" s="21"/>
      <c r="JI655" s="21"/>
      <c r="JJ655" s="21"/>
      <c r="JK655" s="21"/>
      <c r="JL655" s="21"/>
      <c r="JM655" s="21"/>
      <c r="JN655" s="21"/>
      <c r="JO655" s="21"/>
      <c r="JP655" s="21"/>
      <c r="JQ655" s="21"/>
      <c r="JR655" s="21"/>
      <c r="JS655" s="21"/>
      <c r="JT655" s="21"/>
      <c r="JU655" s="21"/>
      <c r="JV655" s="21"/>
      <c r="JW655" s="21"/>
      <c r="JX655" s="21"/>
      <c r="JY655" s="21"/>
      <c r="JZ655" s="21"/>
      <c r="KA655" s="21"/>
      <c r="KB655" s="21"/>
      <c r="KC655" s="21"/>
      <c r="KD655" s="21"/>
      <c r="KE655" s="21"/>
      <c r="KF655" s="21"/>
      <c r="KG655" s="21"/>
      <c r="KH655" s="21"/>
      <c r="KI655" s="21"/>
      <c r="KJ655" s="21"/>
      <c r="KK655" s="21"/>
      <c r="KL655" s="21"/>
      <c r="KM655" s="21"/>
      <c r="KN655" s="21"/>
      <c r="KO655" s="21"/>
      <c r="KP655" s="21"/>
      <c r="KQ655" s="21"/>
      <c r="KR655" s="21"/>
      <c r="KS655" s="21"/>
      <c r="KT655" s="21"/>
      <c r="KU655" s="21"/>
      <c r="KV655" s="21"/>
      <c r="KW655" s="21"/>
      <c r="KX655" s="21"/>
      <c r="KY655" s="21"/>
      <c r="KZ655" s="21"/>
      <c r="LA655" s="21"/>
      <c r="LB655" s="21"/>
      <c r="LC655" s="21"/>
      <c r="LD655" s="21"/>
      <c r="LE655" s="21"/>
      <c r="LF655" s="21"/>
      <c r="LG655" s="21"/>
      <c r="LH655" s="21"/>
      <c r="LI655" s="21"/>
      <c r="LJ655" s="21"/>
      <c r="LK655" s="21"/>
      <c r="LL655" s="21"/>
      <c r="LM655" s="21"/>
      <c r="LN655" s="21"/>
      <c r="LO655" s="21"/>
      <c r="LP655" s="21"/>
      <c r="LQ655" s="21"/>
      <c r="LR655" s="21"/>
      <c r="LS655" s="21"/>
      <c r="LT655" s="21"/>
      <c r="LU655" s="21"/>
      <c r="LV655" s="21"/>
      <c r="LW655" s="21"/>
      <c r="LX655" s="21"/>
      <c r="LY655" s="21"/>
      <c r="LZ655" s="21"/>
      <c r="MA655" s="21"/>
      <c r="MB655" s="21"/>
      <c r="MC655" s="21"/>
      <c r="MD655" s="21"/>
      <c r="ME655" s="21"/>
      <c r="MF655" s="21"/>
      <c r="MG655" s="21"/>
      <c r="MH655" s="21"/>
      <c r="MI655" s="21"/>
      <c r="MJ655" s="21"/>
      <c r="MK655" s="21"/>
      <c r="ML655" s="21"/>
      <c r="MM655" s="21"/>
      <c r="MN655" s="21"/>
      <c r="MO655" s="21"/>
      <c r="MP655" s="21"/>
      <c r="MQ655" s="21"/>
      <c r="MR655" s="21"/>
      <c r="MS655" s="21"/>
      <c r="MT655" s="21"/>
      <c r="MU655" s="21"/>
      <c r="MV655" s="21"/>
      <c r="MW655" s="21"/>
    </row>
    <row r="656" spans="1:361" ht="15.75" customHeight="1">
      <c r="A656" s="23">
        <f t="shared" si="25"/>
        <v>0</v>
      </c>
      <c r="B656" s="24"/>
      <c r="C656" s="1"/>
      <c r="D656" s="1"/>
      <c r="E656" s="8"/>
      <c r="F656" s="10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9"/>
      <c r="CU656" s="9"/>
      <c r="CV656" s="19">
        <f t="shared" si="26"/>
        <v>0</v>
      </c>
    </row>
    <row r="657" spans="1:361" s="20" customFormat="1" ht="15.75" customHeight="1">
      <c r="A657" s="27">
        <f t="shared" si="25"/>
        <v>0</v>
      </c>
      <c r="B657" s="28"/>
      <c r="C657" s="29"/>
      <c r="D657" s="29"/>
      <c r="E657" s="28"/>
      <c r="F657" s="30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  <c r="CG657" s="28"/>
      <c r="CH657" s="28"/>
      <c r="CI657" s="28"/>
      <c r="CJ657" s="28"/>
      <c r="CK657" s="28"/>
      <c r="CL657" s="28"/>
      <c r="CM657" s="28"/>
      <c r="CN657" s="28"/>
      <c r="CO657" s="28"/>
      <c r="CP657" s="28"/>
      <c r="CQ657" s="28"/>
      <c r="CR657" s="28"/>
      <c r="CS657" s="28"/>
      <c r="CT657" s="39"/>
      <c r="CU657" s="39"/>
      <c r="CV657" s="19">
        <f t="shared" si="26"/>
        <v>0</v>
      </c>
      <c r="CW657" s="21"/>
      <c r="CX657" s="21"/>
      <c r="CY657" s="21"/>
      <c r="CZ657" s="21"/>
      <c r="DA657" s="21"/>
      <c r="DB657" s="21"/>
      <c r="DC657" s="21"/>
      <c r="DD657" s="21"/>
      <c r="DE657" s="21"/>
      <c r="DF657" s="21"/>
      <c r="DG657" s="21"/>
      <c r="DH657" s="21"/>
      <c r="DI657" s="21"/>
      <c r="DJ657" s="21"/>
      <c r="DK657" s="21"/>
      <c r="DL657" s="21"/>
      <c r="DM657" s="21"/>
      <c r="DN657" s="21"/>
      <c r="DO657" s="21"/>
      <c r="DP657" s="21"/>
      <c r="DQ657" s="21"/>
      <c r="DR657" s="21"/>
      <c r="DS657" s="21"/>
      <c r="DT657" s="21"/>
      <c r="DU657" s="21"/>
      <c r="DV657" s="21"/>
      <c r="DW657" s="21"/>
      <c r="DX657" s="21"/>
      <c r="DY657" s="21"/>
      <c r="DZ657" s="21"/>
      <c r="EA657" s="21"/>
      <c r="EB657" s="21"/>
      <c r="EC657" s="21"/>
      <c r="ED657" s="21"/>
      <c r="EE657" s="21"/>
      <c r="EF657" s="21"/>
      <c r="EG657" s="21"/>
      <c r="EH657" s="21"/>
      <c r="EI657" s="21"/>
      <c r="EJ657" s="21"/>
      <c r="EK657" s="21"/>
      <c r="EL657" s="21"/>
      <c r="EM657" s="21"/>
      <c r="EN657" s="21"/>
      <c r="EO657" s="21"/>
      <c r="EP657" s="21"/>
      <c r="EQ657" s="21"/>
      <c r="ER657" s="21"/>
      <c r="ES657" s="21"/>
      <c r="ET657" s="21"/>
      <c r="EU657" s="21"/>
      <c r="EV657" s="21"/>
      <c r="EW657" s="21"/>
      <c r="EX657" s="21"/>
      <c r="EY657" s="21"/>
      <c r="EZ657" s="21"/>
      <c r="FA657" s="21"/>
      <c r="FB657" s="21"/>
      <c r="FC657" s="21"/>
      <c r="FD657" s="21"/>
      <c r="FE657" s="21"/>
      <c r="FF657" s="21"/>
      <c r="FG657" s="21"/>
      <c r="FH657" s="21"/>
      <c r="FI657" s="21"/>
      <c r="FJ657" s="21"/>
      <c r="FK657" s="21"/>
      <c r="FL657" s="21"/>
      <c r="FM657" s="21"/>
      <c r="FN657" s="21"/>
      <c r="FO657" s="21"/>
      <c r="FP657" s="21"/>
      <c r="FQ657" s="21"/>
      <c r="FR657" s="21"/>
      <c r="FS657" s="21"/>
      <c r="FT657" s="21"/>
      <c r="FU657" s="21"/>
      <c r="FV657" s="21"/>
      <c r="FW657" s="21"/>
      <c r="FX657" s="21"/>
      <c r="FY657" s="21"/>
      <c r="FZ657" s="21"/>
      <c r="GA657" s="21"/>
      <c r="GB657" s="21"/>
      <c r="GC657" s="21"/>
      <c r="GD657" s="21"/>
      <c r="GE657" s="21"/>
      <c r="GF657" s="21"/>
      <c r="GG657" s="21"/>
      <c r="GH657" s="21"/>
      <c r="GI657" s="21"/>
      <c r="GJ657" s="21"/>
      <c r="GK657" s="21"/>
      <c r="GL657" s="21"/>
      <c r="GM657" s="21"/>
      <c r="GN657" s="21"/>
      <c r="GO657" s="21"/>
      <c r="GP657" s="21"/>
      <c r="GQ657" s="21"/>
      <c r="GR657" s="21"/>
      <c r="GS657" s="21"/>
      <c r="GT657" s="21"/>
      <c r="GU657" s="21"/>
      <c r="GV657" s="21"/>
      <c r="GW657" s="21"/>
      <c r="GX657" s="21"/>
      <c r="GY657" s="21"/>
      <c r="GZ657" s="21"/>
      <c r="HA657" s="21"/>
      <c r="HB657" s="21"/>
      <c r="HC657" s="21"/>
      <c r="HD657" s="21"/>
      <c r="HE657" s="21"/>
      <c r="HF657" s="21"/>
      <c r="HG657" s="21"/>
      <c r="HH657" s="21"/>
      <c r="HI657" s="21"/>
      <c r="HJ657" s="21"/>
      <c r="HK657" s="21"/>
      <c r="HL657" s="21"/>
      <c r="HM657" s="21"/>
      <c r="HN657" s="21"/>
      <c r="HO657" s="21"/>
      <c r="HP657" s="21"/>
      <c r="HQ657" s="21"/>
      <c r="HR657" s="21"/>
      <c r="HS657" s="21"/>
      <c r="HT657" s="21"/>
      <c r="HU657" s="21"/>
      <c r="HV657" s="21"/>
      <c r="HW657" s="21"/>
      <c r="HX657" s="21"/>
      <c r="HY657" s="21"/>
      <c r="HZ657" s="21"/>
      <c r="IA657" s="21"/>
      <c r="IB657" s="21"/>
      <c r="IC657" s="21"/>
      <c r="ID657" s="21"/>
      <c r="IE657" s="21"/>
      <c r="IF657" s="21"/>
      <c r="IG657" s="21"/>
      <c r="IH657" s="21"/>
      <c r="II657" s="21"/>
      <c r="IJ657" s="21"/>
      <c r="IK657" s="21"/>
      <c r="IL657" s="21"/>
      <c r="IM657" s="21"/>
      <c r="IN657" s="21"/>
      <c r="IO657" s="21"/>
      <c r="IP657" s="21"/>
      <c r="IQ657" s="21"/>
      <c r="IR657" s="21"/>
      <c r="IS657" s="21"/>
      <c r="IT657" s="21"/>
      <c r="IU657" s="21"/>
      <c r="IV657" s="21"/>
      <c r="IW657" s="21"/>
      <c r="IX657" s="21"/>
      <c r="IY657" s="21"/>
      <c r="IZ657" s="21"/>
      <c r="JA657" s="21"/>
      <c r="JB657" s="21"/>
      <c r="JC657" s="21"/>
      <c r="JD657" s="21"/>
      <c r="JE657" s="21"/>
      <c r="JF657" s="21"/>
      <c r="JG657" s="21"/>
      <c r="JH657" s="21"/>
      <c r="JI657" s="21"/>
      <c r="JJ657" s="21"/>
      <c r="JK657" s="21"/>
      <c r="JL657" s="21"/>
      <c r="JM657" s="21"/>
      <c r="JN657" s="21"/>
      <c r="JO657" s="21"/>
      <c r="JP657" s="21"/>
      <c r="JQ657" s="21"/>
      <c r="JR657" s="21"/>
      <c r="JS657" s="21"/>
      <c r="JT657" s="21"/>
      <c r="JU657" s="21"/>
      <c r="JV657" s="21"/>
      <c r="JW657" s="21"/>
      <c r="JX657" s="21"/>
      <c r="JY657" s="21"/>
      <c r="JZ657" s="21"/>
      <c r="KA657" s="21"/>
      <c r="KB657" s="21"/>
      <c r="KC657" s="21"/>
      <c r="KD657" s="21"/>
      <c r="KE657" s="21"/>
      <c r="KF657" s="21"/>
      <c r="KG657" s="21"/>
      <c r="KH657" s="21"/>
      <c r="KI657" s="21"/>
      <c r="KJ657" s="21"/>
      <c r="KK657" s="21"/>
      <c r="KL657" s="21"/>
      <c r="KM657" s="21"/>
      <c r="KN657" s="21"/>
      <c r="KO657" s="21"/>
      <c r="KP657" s="21"/>
      <c r="KQ657" s="21"/>
      <c r="KR657" s="21"/>
      <c r="KS657" s="21"/>
      <c r="KT657" s="21"/>
      <c r="KU657" s="21"/>
      <c r="KV657" s="21"/>
      <c r="KW657" s="21"/>
      <c r="KX657" s="21"/>
      <c r="KY657" s="21"/>
      <c r="KZ657" s="21"/>
      <c r="LA657" s="21"/>
      <c r="LB657" s="21"/>
      <c r="LC657" s="21"/>
      <c r="LD657" s="21"/>
      <c r="LE657" s="21"/>
      <c r="LF657" s="21"/>
      <c r="LG657" s="21"/>
      <c r="LH657" s="21"/>
      <c r="LI657" s="21"/>
      <c r="LJ657" s="21"/>
      <c r="LK657" s="21"/>
      <c r="LL657" s="21"/>
      <c r="LM657" s="21"/>
      <c r="LN657" s="21"/>
      <c r="LO657" s="21"/>
      <c r="LP657" s="21"/>
      <c r="LQ657" s="21"/>
      <c r="LR657" s="21"/>
      <c r="LS657" s="21"/>
      <c r="LT657" s="21"/>
      <c r="LU657" s="21"/>
      <c r="LV657" s="21"/>
      <c r="LW657" s="21"/>
      <c r="LX657" s="21"/>
      <c r="LY657" s="21"/>
      <c r="LZ657" s="21"/>
      <c r="MA657" s="21"/>
      <c r="MB657" s="21"/>
      <c r="MC657" s="21"/>
      <c r="MD657" s="21"/>
      <c r="ME657" s="21"/>
      <c r="MF657" s="21"/>
      <c r="MG657" s="21"/>
      <c r="MH657" s="21"/>
      <c r="MI657" s="21"/>
      <c r="MJ657" s="21"/>
      <c r="MK657" s="21"/>
      <c r="ML657" s="21"/>
      <c r="MM657" s="21"/>
      <c r="MN657" s="21"/>
      <c r="MO657" s="21"/>
      <c r="MP657" s="21"/>
      <c r="MQ657" s="21"/>
      <c r="MR657" s="21"/>
      <c r="MS657" s="21"/>
      <c r="MT657" s="21"/>
      <c r="MU657" s="21"/>
      <c r="MV657" s="21"/>
      <c r="MW657" s="21"/>
    </row>
    <row r="658" spans="1:361" ht="15.75" customHeight="1">
      <c r="A658" s="23">
        <f t="shared" si="25"/>
        <v>0</v>
      </c>
      <c r="B658" s="24"/>
      <c r="C658" s="1"/>
      <c r="D658" s="1"/>
      <c r="E658" s="8"/>
      <c r="F658" s="10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9"/>
      <c r="CU658" s="9"/>
      <c r="CV658" s="19">
        <f t="shared" si="26"/>
        <v>0</v>
      </c>
    </row>
    <row r="659" spans="1:361" s="20" customFormat="1" ht="15.75" customHeight="1">
      <c r="A659" s="27">
        <f t="shared" si="25"/>
        <v>0</v>
      </c>
      <c r="B659" s="28"/>
      <c r="C659" s="29"/>
      <c r="D659" s="29"/>
      <c r="E659" s="28"/>
      <c r="F659" s="30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  <c r="CG659" s="28"/>
      <c r="CH659" s="28"/>
      <c r="CI659" s="28"/>
      <c r="CJ659" s="28"/>
      <c r="CK659" s="28"/>
      <c r="CL659" s="28"/>
      <c r="CM659" s="28"/>
      <c r="CN659" s="28"/>
      <c r="CO659" s="28"/>
      <c r="CP659" s="28"/>
      <c r="CQ659" s="28"/>
      <c r="CR659" s="28"/>
      <c r="CS659" s="28"/>
      <c r="CT659" s="39"/>
      <c r="CU659" s="39"/>
      <c r="CV659" s="19">
        <f t="shared" si="26"/>
        <v>0</v>
      </c>
      <c r="CW659" s="21"/>
      <c r="CX659" s="21"/>
      <c r="CY659" s="21"/>
      <c r="CZ659" s="21"/>
      <c r="DA659" s="21"/>
      <c r="DB659" s="21"/>
      <c r="DC659" s="21"/>
      <c r="DD659" s="21"/>
      <c r="DE659" s="21"/>
      <c r="DF659" s="21"/>
      <c r="DG659" s="21"/>
      <c r="DH659" s="21"/>
      <c r="DI659" s="21"/>
      <c r="DJ659" s="21"/>
      <c r="DK659" s="21"/>
      <c r="DL659" s="21"/>
      <c r="DM659" s="21"/>
      <c r="DN659" s="21"/>
      <c r="DO659" s="21"/>
      <c r="DP659" s="21"/>
      <c r="DQ659" s="21"/>
      <c r="DR659" s="21"/>
      <c r="DS659" s="21"/>
      <c r="DT659" s="21"/>
      <c r="DU659" s="21"/>
      <c r="DV659" s="21"/>
      <c r="DW659" s="21"/>
      <c r="DX659" s="21"/>
      <c r="DY659" s="21"/>
      <c r="DZ659" s="21"/>
      <c r="EA659" s="21"/>
      <c r="EB659" s="21"/>
      <c r="EC659" s="21"/>
      <c r="ED659" s="21"/>
      <c r="EE659" s="21"/>
      <c r="EF659" s="21"/>
      <c r="EG659" s="21"/>
      <c r="EH659" s="21"/>
      <c r="EI659" s="21"/>
      <c r="EJ659" s="21"/>
      <c r="EK659" s="21"/>
      <c r="EL659" s="21"/>
      <c r="EM659" s="21"/>
      <c r="EN659" s="21"/>
      <c r="EO659" s="21"/>
      <c r="EP659" s="21"/>
      <c r="EQ659" s="21"/>
      <c r="ER659" s="21"/>
      <c r="ES659" s="21"/>
      <c r="ET659" s="21"/>
      <c r="EU659" s="21"/>
      <c r="EV659" s="21"/>
      <c r="EW659" s="21"/>
      <c r="EX659" s="21"/>
      <c r="EY659" s="21"/>
      <c r="EZ659" s="21"/>
      <c r="FA659" s="21"/>
      <c r="FB659" s="21"/>
      <c r="FC659" s="21"/>
      <c r="FD659" s="21"/>
      <c r="FE659" s="21"/>
      <c r="FF659" s="21"/>
      <c r="FG659" s="21"/>
      <c r="FH659" s="21"/>
      <c r="FI659" s="21"/>
      <c r="FJ659" s="21"/>
      <c r="FK659" s="21"/>
      <c r="FL659" s="21"/>
      <c r="FM659" s="21"/>
      <c r="FN659" s="21"/>
      <c r="FO659" s="21"/>
      <c r="FP659" s="21"/>
      <c r="FQ659" s="21"/>
      <c r="FR659" s="21"/>
      <c r="FS659" s="21"/>
      <c r="FT659" s="21"/>
      <c r="FU659" s="21"/>
      <c r="FV659" s="21"/>
      <c r="FW659" s="21"/>
      <c r="FX659" s="21"/>
      <c r="FY659" s="21"/>
      <c r="FZ659" s="21"/>
      <c r="GA659" s="21"/>
      <c r="GB659" s="21"/>
      <c r="GC659" s="21"/>
      <c r="GD659" s="21"/>
      <c r="GE659" s="21"/>
      <c r="GF659" s="21"/>
      <c r="GG659" s="21"/>
      <c r="GH659" s="21"/>
      <c r="GI659" s="21"/>
      <c r="GJ659" s="21"/>
      <c r="GK659" s="21"/>
      <c r="GL659" s="21"/>
      <c r="GM659" s="21"/>
      <c r="GN659" s="21"/>
      <c r="GO659" s="21"/>
      <c r="GP659" s="21"/>
      <c r="GQ659" s="21"/>
      <c r="GR659" s="21"/>
      <c r="GS659" s="21"/>
      <c r="GT659" s="21"/>
      <c r="GU659" s="21"/>
      <c r="GV659" s="21"/>
      <c r="GW659" s="21"/>
      <c r="GX659" s="21"/>
      <c r="GY659" s="21"/>
      <c r="GZ659" s="21"/>
      <c r="HA659" s="21"/>
      <c r="HB659" s="21"/>
      <c r="HC659" s="21"/>
      <c r="HD659" s="21"/>
      <c r="HE659" s="21"/>
      <c r="HF659" s="21"/>
      <c r="HG659" s="21"/>
      <c r="HH659" s="21"/>
      <c r="HI659" s="21"/>
      <c r="HJ659" s="21"/>
      <c r="HK659" s="21"/>
      <c r="HL659" s="21"/>
      <c r="HM659" s="21"/>
      <c r="HN659" s="21"/>
      <c r="HO659" s="21"/>
      <c r="HP659" s="21"/>
      <c r="HQ659" s="21"/>
      <c r="HR659" s="21"/>
      <c r="HS659" s="21"/>
      <c r="HT659" s="21"/>
      <c r="HU659" s="21"/>
      <c r="HV659" s="21"/>
      <c r="HW659" s="21"/>
      <c r="HX659" s="21"/>
      <c r="HY659" s="21"/>
      <c r="HZ659" s="21"/>
      <c r="IA659" s="21"/>
      <c r="IB659" s="21"/>
      <c r="IC659" s="21"/>
      <c r="ID659" s="21"/>
      <c r="IE659" s="21"/>
      <c r="IF659" s="21"/>
      <c r="IG659" s="21"/>
      <c r="IH659" s="21"/>
      <c r="II659" s="21"/>
      <c r="IJ659" s="21"/>
      <c r="IK659" s="21"/>
      <c r="IL659" s="21"/>
      <c r="IM659" s="21"/>
      <c r="IN659" s="21"/>
      <c r="IO659" s="21"/>
      <c r="IP659" s="21"/>
      <c r="IQ659" s="21"/>
      <c r="IR659" s="21"/>
      <c r="IS659" s="21"/>
      <c r="IT659" s="21"/>
      <c r="IU659" s="21"/>
      <c r="IV659" s="21"/>
      <c r="IW659" s="21"/>
      <c r="IX659" s="21"/>
      <c r="IY659" s="21"/>
      <c r="IZ659" s="21"/>
      <c r="JA659" s="21"/>
      <c r="JB659" s="21"/>
      <c r="JC659" s="21"/>
      <c r="JD659" s="21"/>
      <c r="JE659" s="21"/>
      <c r="JF659" s="21"/>
      <c r="JG659" s="21"/>
      <c r="JH659" s="21"/>
      <c r="JI659" s="21"/>
      <c r="JJ659" s="21"/>
      <c r="JK659" s="21"/>
      <c r="JL659" s="21"/>
      <c r="JM659" s="21"/>
      <c r="JN659" s="21"/>
      <c r="JO659" s="21"/>
      <c r="JP659" s="21"/>
      <c r="JQ659" s="21"/>
      <c r="JR659" s="21"/>
      <c r="JS659" s="21"/>
      <c r="JT659" s="21"/>
      <c r="JU659" s="21"/>
      <c r="JV659" s="21"/>
      <c r="JW659" s="21"/>
      <c r="JX659" s="21"/>
      <c r="JY659" s="21"/>
      <c r="JZ659" s="21"/>
      <c r="KA659" s="21"/>
      <c r="KB659" s="21"/>
      <c r="KC659" s="21"/>
      <c r="KD659" s="21"/>
      <c r="KE659" s="21"/>
      <c r="KF659" s="21"/>
      <c r="KG659" s="21"/>
      <c r="KH659" s="21"/>
      <c r="KI659" s="21"/>
      <c r="KJ659" s="21"/>
      <c r="KK659" s="21"/>
      <c r="KL659" s="21"/>
      <c r="KM659" s="21"/>
      <c r="KN659" s="21"/>
      <c r="KO659" s="21"/>
      <c r="KP659" s="21"/>
      <c r="KQ659" s="21"/>
      <c r="KR659" s="21"/>
      <c r="KS659" s="21"/>
      <c r="KT659" s="21"/>
      <c r="KU659" s="21"/>
      <c r="KV659" s="21"/>
      <c r="KW659" s="21"/>
      <c r="KX659" s="21"/>
      <c r="KY659" s="21"/>
      <c r="KZ659" s="21"/>
      <c r="LA659" s="21"/>
      <c r="LB659" s="21"/>
      <c r="LC659" s="21"/>
      <c r="LD659" s="21"/>
      <c r="LE659" s="21"/>
      <c r="LF659" s="21"/>
      <c r="LG659" s="21"/>
      <c r="LH659" s="21"/>
      <c r="LI659" s="21"/>
      <c r="LJ659" s="21"/>
      <c r="LK659" s="21"/>
      <c r="LL659" s="21"/>
      <c r="LM659" s="21"/>
      <c r="LN659" s="21"/>
      <c r="LO659" s="21"/>
      <c r="LP659" s="21"/>
      <c r="LQ659" s="21"/>
      <c r="LR659" s="21"/>
      <c r="LS659" s="21"/>
      <c r="LT659" s="21"/>
      <c r="LU659" s="21"/>
      <c r="LV659" s="21"/>
      <c r="LW659" s="21"/>
      <c r="LX659" s="21"/>
      <c r="LY659" s="21"/>
      <c r="LZ659" s="21"/>
      <c r="MA659" s="21"/>
      <c r="MB659" s="21"/>
      <c r="MC659" s="21"/>
      <c r="MD659" s="21"/>
      <c r="ME659" s="21"/>
      <c r="MF659" s="21"/>
      <c r="MG659" s="21"/>
      <c r="MH659" s="21"/>
      <c r="MI659" s="21"/>
      <c r="MJ659" s="21"/>
      <c r="MK659" s="21"/>
      <c r="ML659" s="21"/>
      <c r="MM659" s="21"/>
      <c r="MN659" s="21"/>
      <c r="MO659" s="21"/>
      <c r="MP659" s="21"/>
      <c r="MQ659" s="21"/>
      <c r="MR659" s="21"/>
      <c r="MS659" s="21"/>
      <c r="MT659" s="21"/>
      <c r="MU659" s="21"/>
      <c r="MV659" s="21"/>
      <c r="MW659" s="21"/>
    </row>
    <row r="660" spans="1:361" ht="15.75" customHeight="1">
      <c r="A660" s="23">
        <f t="shared" si="25"/>
        <v>0</v>
      </c>
      <c r="B660" s="24"/>
      <c r="C660" s="1"/>
      <c r="D660" s="1"/>
      <c r="E660" s="8"/>
      <c r="F660" s="10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9"/>
      <c r="CU660" s="9"/>
      <c r="CV660" s="19">
        <f t="shared" si="26"/>
        <v>0</v>
      </c>
    </row>
    <row r="661" spans="1:361" s="20" customFormat="1" ht="15.75" customHeight="1">
      <c r="A661" s="27">
        <f t="shared" si="25"/>
        <v>0</v>
      </c>
      <c r="B661" s="28"/>
      <c r="C661" s="29"/>
      <c r="D661" s="29"/>
      <c r="E661" s="28"/>
      <c r="F661" s="30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  <c r="CG661" s="28"/>
      <c r="CH661" s="28"/>
      <c r="CI661" s="28"/>
      <c r="CJ661" s="28"/>
      <c r="CK661" s="28"/>
      <c r="CL661" s="28"/>
      <c r="CM661" s="28"/>
      <c r="CN661" s="28"/>
      <c r="CO661" s="28"/>
      <c r="CP661" s="28"/>
      <c r="CQ661" s="28"/>
      <c r="CR661" s="28"/>
      <c r="CS661" s="28"/>
      <c r="CT661" s="39"/>
      <c r="CU661" s="39"/>
      <c r="CV661" s="19">
        <f t="shared" si="26"/>
        <v>0</v>
      </c>
      <c r="CW661" s="21"/>
      <c r="CX661" s="21"/>
      <c r="CY661" s="21"/>
      <c r="CZ661" s="21"/>
      <c r="DA661" s="21"/>
      <c r="DB661" s="21"/>
      <c r="DC661" s="21"/>
      <c r="DD661" s="21"/>
      <c r="DE661" s="21"/>
      <c r="DF661" s="21"/>
      <c r="DG661" s="21"/>
      <c r="DH661" s="21"/>
      <c r="DI661" s="21"/>
      <c r="DJ661" s="21"/>
      <c r="DK661" s="21"/>
      <c r="DL661" s="21"/>
      <c r="DM661" s="21"/>
      <c r="DN661" s="21"/>
      <c r="DO661" s="21"/>
      <c r="DP661" s="21"/>
      <c r="DQ661" s="21"/>
      <c r="DR661" s="21"/>
      <c r="DS661" s="21"/>
      <c r="DT661" s="21"/>
      <c r="DU661" s="21"/>
      <c r="DV661" s="21"/>
      <c r="DW661" s="21"/>
      <c r="DX661" s="21"/>
      <c r="DY661" s="21"/>
      <c r="DZ661" s="21"/>
      <c r="EA661" s="21"/>
      <c r="EB661" s="21"/>
      <c r="EC661" s="21"/>
      <c r="ED661" s="21"/>
      <c r="EE661" s="21"/>
      <c r="EF661" s="21"/>
      <c r="EG661" s="21"/>
      <c r="EH661" s="21"/>
      <c r="EI661" s="21"/>
      <c r="EJ661" s="21"/>
      <c r="EK661" s="21"/>
      <c r="EL661" s="21"/>
      <c r="EM661" s="21"/>
      <c r="EN661" s="21"/>
      <c r="EO661" s="21"/>
      <c r="EP661" s="21"/>
      <c r="EQ661" s="21"/>
      <c r="ER661" s="21"/>
      <c r="ES661" s="21"/>
      <c r="ET661" s="21"/>
      <c r="EU661" s="21"/>
      <c r="EV661" s="21"/>
      <c r="EW661" s="21"/>
      <c r="EX661" s="21"/>
      <c r="EY661" s="21"/>
      <c r="EZ661" s="21"/>
      <c r="FA661" s="21"/>
      <c r="FB661" s="21"/>
      <c r="FC661" s="21"/>
      <c r="FD661" s="21"/>
      <c r="FE661" s="21"/>
      <c r="FF661" s="21"/>
      <c r="FG661" s="21"/>
      <c r="FH661" s="21"/>
      <c r="FI661" s="21"/>
      <c r="FJ661" s="21"/>
      <c r="FK661" s="21"/>
      <c r="FL661" s="21"/>
      <c r="FM661" s="21"/>
      <c r="FN661" s="21"/>
      <c r="FO661" s="21"/>
      <c r="FP661" s="21"/>
      <c r="FQ661" s="21"/>
      <c r="FR661" s="21"/>
      <c r="FS661" s="21"/>
      <c r="FT661" s="21"/>
      <c r="FU661" s="21"/>
      <c r="FV661" s="21"/>
      <c r="FW661" s="21"/>
      <c r="FX661" s="21"/>
      <c r="FY661" s="21"/>
      <c r="FZ661" s="21"/>
      <c r="GA661" s="21"/>
      <c r="GB661" s="21"/>
      <c r="GC661" s="21"/>
      <c r="GD661" s="21"/>
      <c r="GE661" s="21"/>
      <c r="GF661" s="21"/>
      <c r="GG661" s="21"/>
      <c r="GH661" s="21"/>
      <c r="GI661" s="21"/>
      <c r="GJ661" s="21"/>
      <c r="GK661" s="21"/>
      <c r="GL661" s="21"/>
      <c r="GM661" s="21"/>
      <c r="GN661" s="21"/>
      <c r="GO661" s="21"/>
      <c r="GP661" s="21"/>
      <c r="GQ661" s="21"/>
      <c r="GR661" s="21"/>
      <c r="GS661" s="21"/>
      <c r="GT661" s="21"/>
      <c r="GU661" s="21"/>
      <c r="GV661" s="21"/>
      <c r="GW661" s="21"/>
      <c r="GX661" s="21"/>
      <c r="GY661" s="21"/>
      <c r="GZ661" s="21"/>
      <c r="HA661" s="21"/>
      <c r="HB661" s="21"/>
      <c r="HC661" s="21"/>
      <c r="HD661" s="21"/>
      <c r="HE661" s="21"/>
      <c r="HF661" s="21"/>
      <c r="HG661" s="21"/>
      <c r="HH661" s="21"/>
      <c r="HI661" s="21"/>
      <c r="HJ661" s="21"/>
      <c r="HK661" s="21"/>
      <c r="HL661" s="21"/>
      <c r="HM661" s="21"/>
      <c r="HN661" s="21"/>
      <c r="HO661" s="21"/>
      <c r="HP661" s="21"/>
      <c r="HQ661" s="21"/>
      <c r="HR661" s="21"/>
      <c r="HS661" s="21"/>
      <c r="HT661" s="21"/>
      <c r="HU661" s="21"/>
      <c r="HV661" s="21"/>
      <c r="HW661" s="21"/>
      <c r="HX661" s="21"/>
      <c r="HY661" s="21"/>
      <c r="HZ661" s="21"/>
      <c r="IA661" s="21"/>
      <c r="IB661" s="21"/>
      <c r="IC661" s="21"/>
      <c r="ID661" s="21"/>
      <c r="IE661" s="21"/>
      <c r="IF661" s="21"/>
      <c r="IG661" s="21"/>
      <c r="IH661" s="21"/>
      <c r="II661" s="21"/>
      <c r="IJ661" s="21"/>
      <c r="IK661" s="21"/>
      <c r="IL661" s="21"/>
      <c r="IM661" s="21"/>
      <c r="IN661" s="21"/>
      <c r="IO661" s="21"/>
      <c r="IP661" s="21"/>
      <c r="IQ661" s="21"/>
      <c r="IR661" s="21"/>
      <c r="IS661" s="21"/>
      <c r="IT661" s="21"/>
      <c r="IU661" s="21"/>
      <c r="IV661" s="21"/>
      <c r="IW661" s="21"/>
      <c r="IX661" s="21"/>
      <c r="IY661" s="21"/>
      <c r="IZ661" s="21"/>
      <c r="JA661" s="21"/>
      <c r="JB661" s="21"/>
      <c r="JC661" s="21"/>
      <c r="JD661" s="21"/>
      <c r="JE661" s="21"/>
      <c r="JF661" s="21"/>
      <c r="JG661" s="21"/>
      <c r="JH661" s="21"/>
      <c r="JI661" s="21"/>
      <c r="JJ661" s="21"/>
      <c r="JK661" s="21"/>
      <c r="JL661" s="21"/>
      <c r="JM661" s="21"/>
      <c r="JN661" s="21"/>
      <c r="JO661" s="21"/>
      <c r="JP661" s="21"/>
      <c r="JQ661" s="21"/>
      <c r="JR661" s="21"/>
      <c r="JS661" s="21"/>
      <c r="JT661" s="21"/>
      <c r="JU661" s="21"/>
      <c r="JV661" s="21"/>
      <c r="JW661" s="21"/>
      <c r="JX661" s="21"/>
      <c r="JY661" s="21"/>
      <c r="JZ661" s="21"/>
      <c r="KA661" s="21"/>
      <c r="KB661" s="21"/>
      <c r="KC661" s="21"/>
      <c r="KD661" s="21"/>
      <c r="KE661" s="21"/>
      <c r="KF661" s="21"/>
      <c r="KG661" s="21"/>
      <c r="KH661" s="21"/>
      <c r="KI661" s="21"/>
      <c r="KJ661" s="21"/>
      <c r="KK661" s="21"/>
      <c r="KL661" s="21"/>
      <c r="KM661" s="21"/>
      <c r="KN661" s="21"/>
      <c r="KO661" s="21"/>
      <c r="KP661" s="21"/>
      <c r="KQ661" s="21"/>
      <c r="KR661" s="21"/>
      <c r="KS661" s="21"/>
      <c r="KT661" s="21"/>
      <c r="KU661" s="21"/>
      <c r="KV661" s="21"/>
      <c r="KW661" s="21"/>
      <c r="KX661" s="21"/>
      <c r="KY661" s="21"/>
      <c r="KZ661" s="21"/>
      <c r="LA661" s="21"/>
      <c r="LB661" s="21"/>
      <c r="LC661" s="21"/>
      <c r="LD661" s="21"/>
      <c r="LE661" s="21"/>
      <c r="LF661" s="21"/>
      <c r="LG661" s="21"/>
      <c r="LH661" s="21"/>
      <c r="LI661" s="21"/>
      <c r="LJ661" s="21"/>
      <c r="LK661" s="21"/>
      <c r="LL661" s="21"/>
      <c r="LM661" s="21"/>
      <c r="LN661" s="21"/>
      <c r="LO661" s="21"/>
      <c r="LP661" s="21"/>
      <c r="LQ661" s="21"/>
      <c r="LR661" s="21"/>
      <c r="LS661" s="21"/>
      <c r="LT661" s="21"/>
      <c r="LU661" s="21"/>
      <c r="LV661" s="21"/>
      <c r="LW661" s="21"/>
      <c r="LX661" s="21"/>
      <c r="LY661" s="21"/>
      <c r="LZ661" s="21"/>
      <c r="MA661" s="21"/>
      <c r="MB661" s="21"/>
      <c r="MC661" s="21"/>
      <c r="MD661" s="21"/>
      <c r="ME661" s="21"/>
      <c r="MF661" s="21"/>
      <c r="MG661" s="21"/>
      <c r="MH661" s="21"/>
      <c r="MI661" s="21"/>
      <c r="MJ661" s="21"/>
      <c r="MK661" s="21"/>
      <c r="ML661" s="21"/>
      <c r="MM661" s="21"/>
      <c r="MN661" s="21"/>
      <c r="MO661" s="21"/>
      <c r="MP661" s="21"/>
      <c r="MQ661" s="21"/>
      <c r="MR661" s="21"/>
      <c r="MS661" s="21"/>
      <c r="MT661" s="21"/>
      <c r="MU661" s="21"/>
      <c r="MV661" s="21"/>
      <c r="MW661" s="21"/>
    </row>
    <row r="662" spans="1:361" ht="15.75" customHeight="1">
      <c r="A662" s="23">
        <f t="shared" si="25"/>
        <v>0</v>
      </c>
      <c r="B662" s="24"/>
      <c r="C662" s="1"/>
      <c r="D662" s="1"/>
      <c r="E662" s="8"/>
      <c r="F662" s="10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9"/>
      <c r="CU662" s="9"/>
      <c r="CV662" s="19">
        <f t="shared" si="26"/>
        <v>0</v>
      </c>
    </row>
    <row r="663" spans="1:361" s="20" customFormat="1" ht="15.75" customHeight="1">
      <c r="A663" s="27">
        <f t="shared" si="25"/>
        <v>0</v>
      </c>
      <c r="B663" s="28"/>
      <c r="C663" s="29"/>
      <c r="D663" s="29"/>
      <c r="E663" s="28"/>
      <c r="F663" s="30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  <c r="CG663" s="28"/>
      <c r="CH663" s="28"/>
      <c r="CI663" s="28"/>
      <c r="CJ663" s="28"/>
      <c r="CK663" s="28"/>
      <c r="CL663" s="28"/>
      <c r="CM663" s="28"/>
      <c r="CN663" s="28"/>
      <c r="CO663" s="28"/>
      <c r="CP663" s="28"/>
      <c r="CQ663" s="28"/>
      <c r="CR663" s="28"/>
      <c r="CS663" s="28"/>
      <c r="CT663" s="39"/>
      <c r="CU663" s="39"/>
      <c r="CV663" s="19">
        <f t="shared" si="26"/>
        <v>0</v>
      </c>
      <c r="CW663" s="21"/>
      <c r="CX663" s="21"/>
      <c r="CY663" s="21"/>
      <c r="CZ663" s="21"/>
      <c r="DA663" s="21"/>
      <c r="DB663" s="21"/>
      <c r="DC663" s="21"/>
      <c r="DD663" s="21"/>
      <c r="DE663" s="21"/>
      <c r="DF663" s="21"/>
      <c r="DG663" s="21"/>
      <c r="DH663" s="21"/>
      <c r="DI663" s="21"/>
      <c r="DJ663" s="21"/>
      <c r="DK663" s="21"/>
      <c r="DL663" s="21"/>
      <c r="DM663" s="21"/>
      <c r="DN663" s="21"/>
      <c r="DO663" s="21"/>
      <c r="DP663" s="21"/>
      <c r="DQ663" s="21"/>
      <c r="DR663" s="21"/>
      <c r="DS663" s="21"/>
      <c r="DT663" s="21"/>
      <c r="DU663" s="21"/>
      <c r="DV663" s="21"/>
      <c r="DW663" s="21"/>
      <c r="DX663" s="21"/>
      <c r="DY663" s="21"/>
      <c r="DZ663" s="21"/>
      <c r="EA663" s="21"/>
      <c r="EB663" s="21"/>
      <c r="EC663" s="21"/>
      <c r="ED663" s="21"/>
      <c r="EE663" s="21"/>
      <c r="EF663" s="21"/>
      <c r="EG663" s="21"/>
      <c r="EH663" s="21"/>
      <c r="EI663" s="21"/>
      <c r="EJ663" s="21"/>
      <c r="EK663" s="21"/>
      <c r="EL663" s="21"/>
      <c r="EM663" s="21"/>
      <c r="EN663" s="21"/>
      <c r="EO663" s="21"/>
      <c r="EP663" s="21"/>
      <c r="EQ663" s="21"/>
      <c r="ER663" s="21"/>
      <c r="ES663" s="21"/>
      <c r="ET663" s="21"/>
      <c r="EU663" s="21"/>
      <c r="EV663" s="21"/>
      <c r="EW663" s="21"/>
      <c r="EX663" s="21"/>
      <c r="EY663" s="21"/>
      <c r="EZ663" s="21"/>
      <c r="FA663" s="21"/>
      <c r="FB663" s="21"/>
      <c r="FC663" s="21"/>
      <c r="FD663" s="21"/>
      <c r="FE663" s="21"/>
      <c r="FF663" s="21"/>
      <c r="FG663" s="21"/>
      <c r="FH663" s="21"/>
      <c r="FI663" s="21"/>
      <c r="FJ663" s="21"/>
      <c r="FK663" s="21"/>
      <c r="FL663" s="21"/>
      <c r="FM663" s="21"/>
      <c r="FN663" s="21"/>
      <c r="FO663" s="21"/>
      <c r="FP663" s="21"/>
      <c r="FQ663" s="21"/>
      <c r="FR663" s="21"/>
      <c r="FS663" s="21"/>
      <c r="FT663" s="21"/>
      <c r="FU663" s="21"/>
      <c r="FV663" s="21"/>
      <c r="FW663" s="21"/>
      <c r="FX663" s="21"/>
      <c r="FY663" s="21"/>
      <c r="FZ663" s="21"/>
      <c r="GA663" s="21"/>
      <c r="GB663" s="21"/>
      <c r="GC663" s="21"/>
      <c r="GD663" s="21"/>
      <c r="GE663" s="21"/>
      <c r="GF663" s="21"/>
      <c r="GG663" s="21"/>
      <c r="GH663" s="21"/>
      <c r="GI663" s="21"/>
      <c r="GJ663" s="21"/>
      <c r="GK663" s="21"/>
      <c r="GL663" s="21"/>
      <c r="GM663" s="21"/>
      <c r="GN663" s="21"/>
      <c r="GO663" s="21"/>
      <c r="GP663" s="21"/>
      <c r="GQ663" s="21"/>
      <c r="GR663" s="21"/>
      <c r="GS663" s="21"/>
      <c r="GT663" s="21"/>
      <c r="GU663" s="21"/>
      <c r="GV663" s="21"/>
      <c r="GW663" s="21"/>
      <c r="GX663" s="21"/>
      <c r="GY663" s="21"/>
      <c r="GZ663" s="21"/>
      <c r="HA663" s="21"/>
      <c r="HB663" s="21"/>
      <c r="HC663" s="21"/>
      <c r="HD663" s="21"/>
      <c r="HE663" s="21"/>
      <c r="HF663" s="21"/>
      <c r="HG663" s="21"/>
      <c r="HH663" s="21"/>
      <c r="HI663" s="21"/>
      <c r="HJ663" s="21"/>
      <c r="HK663" s="21"/>
      <c r="HL663" s="21"/>
      <c r="HM663" s="21"/>
      <c r="HN663" s="21"/>
      <c r="HO663" s="21"/>
      <c r="HP663" s="21"/>
      <c r="HQ663" s="21"/>
      <c r="HR663" s="21"/>
      <c r="HS663" s="21"/>
      <c r="HT663" s="21"/>
      <c r="HU663" s="21"/>
      <c r="HV663" s="21"/>
      <c r="HW663" s="21"/>
      <c r="HX663" s="21"/>
      <c r="HY663" s="21"/>
      <c r="HZ663" s="21"/>
      <c r="IA663" s="21"/>
      <c r="IB663" s="21"/>
      <c r="IC663" s="21"/>
      <c r="ID663" s="21"/>
      <c r="IE663" s="21"/>
      <c r="IF663" s="21"/>
      <c r="IG663" s="21"/>
      <c r="IH663" s="21"/>
      <c r="II663" s="21"/>
      <c r="IJ663" s="21"/>
      <c r="IK663" s="21"/>
      <c r="IL663" s="21"/>
      <c r="IM663" s="21"/>
      <c r="IN663" s="21"/>
      <c r="IO663" s="21"/>
      <c r="IP663" s="21"/>
      <c r="IQ663" s="21"/>
      <c r="IR663" s="21"/>
      <c r="IS663" s="21"/>
      <c r="IT663" s="21"/>
      <c r="IU663" s="21"/>
      <c r="IV663" s="21"/>
      <c r="IW663" s="21"/>
      <c r="IX663" s="21"/>
      <c r="IY663" s="21"/>
      <c r="IZ663" s="21"/>
      <c r="JA663" s="21"/>
      <c r="JB663" s="21"/>
      <c r="JC663" s="21"/>
      <c r="JD663" s="21"/>
      <c r="JE663" s="21"/>
      <c r="JF663" s="21"/>
      <c r="JG663" s="21"/>
      <c r="JH663" s="21"/>
      <c r="JI663" s="21"/>
      <c r="JJ663" s="21"/>
      <c r="JK663" s="21"/>
      <c r="JL663" s="21"/>
      <c r="JM663" s="21"/>
      <c r="JN663" s="21"/>
      <c r="JO663" s="21"/>
      <c r="JP663" s="21"/>
      <c r="JQ663" s="21"/>
      <c r="JR663" s="21"/>
      <c r="JS663" s="21"/>
      <c r="JT663" s="21"/>
      <c r="JU663" s="21"/>
      <c r="JV663" s="21"/>
      <c r="JW663" s="21"/>
      <c r="JX663" s="21"/>
      <c r="JY663" s="21"/>
      <c r="JZ663" s="21"/>
      <c r="KA663" s="21"/>
      <c r="KB663" s="21"/>
      <c r="KC663" s="21"/>
      <c r="KD663" s="21"/>
      <c r="KE663" s="21"/>
      <c r="KF663" s="21"/>
      <c r="KG663" s="21"/>
      <c r="KH663" s="21"/>
      <c r="KI663" s="21"/>
      <c r="KJ663" s="21"/>
      <c r="KK663" s="21"/>
      <c r="KL663" s="21"/>
      <c r="KM663" s="21"/>
      <c r="KN663" s="21"/>
      <c r="KO663" s="21"/>
      <c r="KP663" s="21"/>
      <c r="KQ663" s="21"/>
      <c r="KR663" s="21"/>
      <c r="KS663" s="21"/>
      <c r="KT663" s="21"/>
      <c r="KU663" s="21"/>
      <c r="KV663" s="21"/>
      <c r="KW663" s="21"/>
      <c r="KX663" s="21"/>
      <c r="KY663" s="21"/>
      <c r="KZ663" s="21"/>
      <c r="LA663" s="21"/>
      <c r="LB663" s="21"/>
      <c r="LC663" s="21"/>
      <c r="LD663" s="21"/>
      <c r="LE663" s="21"/>
      <c r="LF663" s="21"/>
      <c r="LG663" s="21"/>
      <c r="LH663" s="21"/>
      <c r="LI663" s="21"/>
      <c r="LJ663" s="21"/>
      <c r="LK663" s="21"/>
      <c r="LL663" s="21"/>
      <c r="LM663" s="21"/>
      <c r="LN663" s="21"/>
      <c r="LO663" s="21"/>
      <c r="LP663" s="21"/>
      <c r="LQ663" s="21"/>
      <c r="LR663" s="21"/>
      <c r="LS663" s="21"/>
      <c r="LT663" s="21"/>
      <c r="LU663" s="21"/>
      <c r="LV663" s="21"/>
      <c r="LW663" s="21"/>
      <c r="LX663" s="21"/>
      <c r="LY663" s="21"/>
      <c r="LZ663" s="21"/>
      <c r="MA663" s="21"/>
      <c r="MB663" s="21"/>
      <c r="MC663" s="21"/>
      <c r="MD663" s="21"/>
      <c r="ME663" s="21"/>
      <c r="MF663" s="21"/>
      <c r="MG663" s="21"/>
      <c r="MH663" s="21"/>
      <c r="MI663" s="21"/>
      <c r="MJ663" s="21"/>
      <c r="MK663" s="21"/>
      <c r="ML663" s="21"/>
      <c r="MM663" s="21"/>
      <c r="MN663" s="21"/>
      <c r="MO663" s="21"/>
      <c r="MP663" s="21"/>
      <c r="MQ663" s="21"/>
      <c r="MR663" s="21"/>
      <c r="MS663" s="21"/>
      <c r="MT663" s="21"/>
      <c r="MU663" s="21"/>
      <c r="MV663" s="21"/>
      <c r="MW663" s="21"/>
    </row>
    <row r="664" spans="1:361" ht="15.75" customHeight="1">
      <c r="A664" s="23">
        <f t="shared" si="25"/>
        <v>0</v>
      </c>
      <c r="B664" s="24"/>
      <c r="C664" s="1"/>
      <c r="D664" s="1"/>
      <c r="E664" s="8"/>
      <c r="F664" s="10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9"/>
      <c r="CU664" s="9"/>
      <c r="CV664" s="19">
        <f t="shared" si="26"/>
        <v>0</v>
      </c>
    </row>
    <row r="665" spans="1:361" s="20" customFormat="1" ht="15.75" customHeight="1">
      <c r="A665" s="27">
        <f t="shared" si="25"/>
        <v>0</v>
      </c>
      <c r="B665" s="28"/>
      <c r="C665" s="29"/>
      <c r="D665" s="29"/>
      <c r="E665" s="28"/>
      <c r="F665" s="30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  <c r="CL665" s="28"/>
      <c r="CM665" s="28"/>
      <c r="CN665" s="28"/>
      <c r="CO665" s="28"/>
      <c r="CP665" s="28"/>
      <c r="CQ665" s="28"/>
      <c r="CR665" s="28"/>
      <c r="CS665" s="28"/>
      <c r="CT665" s="39"/>
      <c r="CU665" s="39"/>
      <c r="CV665" s="19">
        <f t="shared" si="26"/>
        <v>0</v>
      </c>
      <c r="CW665" s="21"/>
      <c r="CX665" s="21"/>
      <c r="CY665" s="21"/>
      <c r="CZ665" s="21"/>
      <c r="DA665" s="21"/>
      <c r="DB665" s="21"/>
      <c r="DC665" s="21"/>
      <c r="DD665" s="21"/>
      <c r="DE665" s="21"/>
      <c r="DF665" s="21"/>
      <c r="DG665" s="21"/>
      <c r="DH665" s="21"/>
      <c r="DI665" s="21"/>
      <c r="DJ665" s="21"/>
      <c r="DK665" s="21"/>
      <c r="DL665" s="21"/>
      <c r="DM665" s="21"/>
      <c r="DN665" s="21"/>
      <c r="DO665" s="21"/>
      <c r="DP665" s="21"/>
      <c r="DQ665" s="21"/>
      <c r="DR665" s="21"/>
      <c r="DS665" s="21"/>
      <c r="DT665" s="21"/>
      <c r="DU665" s="21"/>
      <c r="DV665" s="21"/>
      <c r="DW665" s="21"/>
      <c r="DX665" s="21"/>
      <c r="DY665" s="21"/>
      <c r="DZ665" s="21"/>
      <c r="EA665" s="21"/>
      <c r="EB665" s="21"/>
      <c r="EC665" s="21"/>
      <c r="ED665" s="21"/>
      <c r="EE665" s="21"/>
      <c r="EF665" s="21"/>
      <c r="EG665" s="21"/>
      <c r="EH665" s="21"/>
      <c r="EI665" s="21"/>
      <c r="EJ665" s="21"/>
      <c r="EK665" s="21"/>
      <c r="EL665" s="21"/>
      <c r="EM665" s="21"/>
      <c r="EN665" s="21"/>
      <c r="EO665" s="21"/>
      <c r="EP665" s="21"/>
      <c r="EQ665" s="21"/>
      <c r="ER665" s="21"/>
      <c r="ES665" s="21"/>
      <c r="ET665" s="21"/>
      <c r="EU665" s="21"/>
      <c r="EV665" s="21"/>
      <c r="EW665" s="21"/>
      <c r="EX665" s="21"/>
      <c r="EY665" s="21"/>
      <c r="EZ665" s="21"/>
      <c r="FA665" s="21"/>
      <c r="FB665" s="21"/>
      <c r="FC665" s="21"/>
      <c r="FD665" s="21"/>
      <c r="FE665" s="21"/>
      <c r="FF665" s="21"/>
      <c r="FG665" s="21"/>
      <c r="FH665" s="21"/>
      <c r="FI665" s="21"/>
      <c r="FJ665" s="21"/>
      <c r="FK665" s="21"/>
      <c r="FL665" s="21"/>
      <c r="FM665" s="21"/>
      <c r="FN665" s="21"/>
      <c r="FO665" s="21"/>
      <c r="FP665" s="21"/>
      <c r="FQ665" s="21"/>
      <c r="FR665" s="21"/>
      <c r="FS665" s="21"/>
      <c r="FT665" s="21"/>
      <c r="FU665" s="21"/>
      <c r="FV665" s="21"/>
      <c r="FW665" s="21"/>
      <c r="FX665" s="21"/>
      <c r="FY665" s="21"/>
      <c r="FZ665" s="21"/>
      <c r="GA665" s="21"/>
      <c r="GB665" s="21"/>
      <c r="GC665" s="21"/>
      <c r="GD665" s="21"/>
      <c r="GE665" s="21"/>
      <c r="GF665" s="21"/>
      <c r="GG665" s="21"/>
      <c r="GH665" s="21"/>
      <c r="GI665" s="21"/>
      <c r="GJ665" s="21"/>
      <c r="GK665" s="21"/>
      <c r="GL665" s="21"/>
      <c r="GM665" s="21"/>
      <c r="GN665" s="21"/>
      <c r="GO665" s="21"/>
      <c r="GP665" s="21"/>
      <c r="GQ665" s="21"/>
      <c r="GR665" s="21"/>
      <c r="GS665" s="21"/>
      <c r="GT665" s="21"/>
      <c r="GU665" s="21"/>
      <c r="GV665" s="21"/>
      <c r="GW665" s="21"/>
      <c r="GX665" s="21"/>
      <c r="GY665" s="21"/>
      <c r="GZ665" s="21"/>
      <c r="HA665" s="21"/>
      <c r="HB665" s="21"/>
      <c r="HC665" s="21"/>
      <c r="HD665" s="21"/>
      <c r="HE665" s="21"/>
      <c r="HF665" s="21"/>
      <c r="HG665" s="21"/>
      <c r="HH665" s="21"/>
      <c r="HI665" s="21"/>
      <c r="HJ665" s="21"/>
      <c r="HK665" s="21"/>
      <c r="HL665" s="21"/>
      <c r="HM665" s="21"/>
      <c r="HN665" s="21"/>
      <c r="HO665" s="21"/>
      <c r="HP665" s="21"/>
      <c r="HQ665" s="21"/>
      <c r="HR665" s="21"/>
      <c r="HS665" s="21"/>
      <c r="HT665" s="21"/>
      <c r="HU665" s="21"/>
      <c r="HV665" s="21"/>
      <c r="HW665" s="21"/>
      <c r="HX665" s="21"/>
      <c r="HY665" s="21"/>
      <c r="HZ665" s="21"/>
      <c r="IA665" s="21"/>
      <c r="IB665" s="21"/>
      <c r="IC665" s="21"/>
      <c r="ID665" s="21"/>
      <c r="IE665" s="21"/>
      <c r="IF665" s="21"/>
      <c r="IG665" s="21"/>
      <c r="IH665" s="21"/>
      <c r="II665" s="21"/>
      <c r="IJ665" s="21"/>
      <c r="IK665" s="21"/>
      <c r="IL665" s="21"/>
      <c r="IM665" s="21"/>
      <c r="IN665" s="21"/>
      <c r="IO665" s="21"/>
      <c r="IP665" s="21"/>
      <c r="IQ665" s="21"/>
      <c r="IR665" s="21"/>
      <c r="IS665" s="21"/>
      <c r="IT665" s="21"/>
      <c r="IU665" s="21"/>
      <c r="IV665" s="21"/>
      <c r="IW665" s="21"/>
      <c r="IX665" s="21"/>
      <c r="IY665" s="21"/>
      <c r="IZ665" s="21"/>
      <c r="JA665" s="21"/>
      <c r="JB665" s="21"/>
      <c r="JC665" s="21"/>
      <c r="JD665" s="21"/>
      <c r="JE665" s="21"/>
      <c r="JF665" s="21"/>
      <c r="JG665" s="21"/>
      <c r="JH665" s="21"/>
      <c r="JI665" s="21"/>
      <c r="JJ665" s="21"/>
      <c r="JK665" s="21"/>
      <c r="JL665" s="21"/>
      <c r="JM665" s="21"/>
      <c r="JN665" s="21"/>
      <c r="JO665" s="21"/>
      <c r="JP665" s="21"/>
      <c r="JQ665" s="21"/>
      <c r="JR665" s="21"/>
      <c r="JS665" s="21"/>
      <c r="JT665" s="21"/>
      <c r="JU665" s="21"/>
      <c r="JV665" s="21"/>
      <c r="JW665" s="21"/>
      <c r="JX665" s="21"/>
      <c r="JY665" s="21"/>
      <c r="JZ665" s="21"/>
      <c r="KA665" s="21"/>
      <c r="KB665" s="21"/>
      <c r="KC665" s="21"/>
      <c r="KD665" s="21"/>
      <c r="KE665" s="21"/>
      <c r="KF665" s="21"/>
      <c r="KG665" s="21"/>
      <c r="KH665" s="21"/>
      <c r="KI665" s="21"/>
      <c r="KJ665" s="21"/>
      <c r="KK665" s="21"/>
      <c r="KL665" s="21"/>
      <c r="KM665" s="21"/>
      <c r="KN665" s="21"/>
      <c r="KO665" s="21"/>
      <c r="KP665" s="21"/>
      <c r="KQ665" s="21"/>
      <c r="KR665" s="21"/>
      <c r="KS665" s="21"/>
      <c r="KT665" s="21"/>
      <c r="KU665" s="21"/>
      <c r="KV665" s="21"/>
      <c r="KW665" s="21"/>
      <c r="KX665" s="21"/>
      <c r="KY665" s="21"/>
      <c r="KZ665" s="21"/>
      <c r="LA665" s="21"/>
      <c r="LB665" s="21"/>
      <c r="LC665" s="21"/>
      <c r="LD665" s="21"/>
      <c r="LE665" s="21"/>
      <c r="LF665" s="21"/>
      <c r="LG665" s="21"/>
      <c r="LH665" s="21"/>
      <c r="LI665" s="21"/>
      <c r="LJ665" s="21"/>
      <c r="LK665" s="21"/>
      <c r="LL665" s="21"/>
      <c r="LM665" s="21"/>
      <c r="LN665" s="21"/>
      <c r="LO665" s="21"/>
      <c r="LP665" s="21"/>
      <c r="LQ665" s="21"/>
      <c r="LR665" s="21"/>
      <c r="LS665" s="21"/>
      <c r="LT665" s="21"/>
      <c r="LU665" s="21"/>
      <c r="LV665" s="21"/>
      <c r="LW665" s="21"/>
      <c r="LX665" s="21"/>
      <c r="LY665" s="21"/>
      <c r="LZ665" s="21"/>
      <c r="MA665" s="21"/>
      <c r="MB665" s="21"/>
      <c r="MC665" s="21"/>
      <c r="MD665" s="21"/>
      <c r="ME665" s="21"/>
      <c r="MF665" s="21"/>
      <c r="MG665" s="21"/>
      <c r="MH665" s="21"/>
      <c r="MI665" s="21"/>
      <c r="MJ665" s="21"/>
      <c r="MK665" s="21"/>
      <c r="ML665" s="21"/>
      <c r="MM665" s="21"/>
      <c r="MN665" s="21"/>
      <c r="MO665" s="21"/>
      <c r="MP665" s="21"/>
      <c r="MQ665" s="21"/>
      <c r="MR665" s="21"/>
      <c r="MS665" s="21"/>
      <c r="MT665" s="21"/>
      <c r="MU665" s="21"/>
      <c r="MV665" s="21"/>
      <c r="MW665" s="21"/>
    </row>
    <row r="666" spans="1:361" ht="15.75" customHeight="1">
      <c r="A666" s="23">
        <f t="shared" si="25"/>
        <v>0</v>
      </c>
      <c r="B666" s="24"/>
      <c r="C666" s="1"/>
      <c r="D666" s="1"/>
      <c r="E666" s="8"/>
      <c r="F666" s="10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9"/>
      <c r="CU666" s="9"/>
      <c r="CV666" s="19">
        <f t="shared" si="26"/>
        <v>0</v>
      </c>
    </row>
    <row r="667" spans="1:361" s="20" customFormat="1" ht="15.75" customHeight="1">
      <c r="A667" s="27">
        <f t="shared" si="25"/>
        <v>0</v>
      </c>
      <c r="B667" s="28"/>
      <c r="C667" s="29"/>
      <c r="D667" s="29"/>
      <c r="E667" s="28"/>
      <c r="F667" s="30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  <c r="CG667" s="28"/>
      <c r="CH667" s="28"/>
      <c r="CI667" s="28"/>
      <c r="CJ667" s="28"/>
      <c r="CK667" s="28"/>
      <c r="CL667" s="28"/>
      <c r="CM667" s="28"/>
      <c r="CN667" s="28"/>
      <c r="CO667" s="28"/>
      <c r="CP667" s="28"/>
      <c r="CQ667" s="28"/>
      <c r="CR667" s="28"/>
      <c r="CS667" s="28"/>
      <c r="CT667" s="39"/>
      <c r="CU667" s="39"/>
      <c r="CV667" s="19">
        <f t="shared" si="26"/>
        <v>0</v>
      </c>
      <c r="CW667" s="21"/>
      <c r="CX667" s="21"/>
      <c r="CY667" s="21"/>
      <c r="CZ667" s="21"/>
      <c r="DA667" s="21"/>
      <c r="DB667" s="21"/>
      <c r="DC667" s="21"/>
      <c r="DD667" s="21"/>
      <c r="DE667" s="21"/>
      <c r="DF667" s="21"/>
      <c r="DG667" s="21"/>
      <c r="DH667" s="21"/>
      <c r="DI667" s="21"/>
      <c r="DJ667" s="21"/>
      <c r="DK667" s="21"/>
      <c r="DL667" s="21"/>
      <c r="DM667" s="21"/>
      <c r="DN667" s="21"/>
      <c r="DO667" s="21"/>
      <c r="DP667" s="21"/>
      <c r="DQ667" s="21"/>
      <c r="DR667" s="21"/>
      <c r="DS667" s="21"/>
      <c r="DT667" s="21"/>
      <c r="DU667" s="21"/>
      <c r="DV667" s="21"/>
      <c r="DW667" s="21"/>
      <c r="DX667" s="21"/>
      <c r="DY667" s="21"/>
      <c r="DZ667" s="21"/>
      <c r="EA667" s="21"/>
      <c r="EB667" s="21"/>
      <c r="EC667" s="21"/>
      <c r="ED667" s="21"/>
      <c r="EE667" s="21"/>
      <c r="EF667" s="21"/>
      <c r="EG667" s="21"/>
      <c r="EH667" s="21"/>
      <c r="EI667" s="21"/>
      <c r="EJ667" s="21"/>
      <c r="EK667" s="21"/>
      <c r="EL667" s="21"/>
      <c r="EM667" s="21"/>
      <c r="EN667" s="21"/>
      <c r="EO667" s="21"/>
      <c r="EP667" s="21"/>
      <c r="EQ667" s="21"/>
      <c r="ER667" s="21"/>
      <c r="ES667" s="21"/>
      <c r="ET667" s="21"/>
      <c r="EU667" s="21"/>
      <c r="EV667" s="21"/>
      <c r="EW667" s="21"/>
      <c r="EX667" s="21"/>
      <c r="EY667" s="21"/>
      <c r="EZ667" s="21"/>
      <c r="FA667" s="21"/>
      <c r="FB667" s="21"/>
      <c r="FC667" s="21"/>
      <c r="FD667" s="21"/>
      <c r="FE667" s="21"/>
      <c r="FF667" s="21"/>
      <c r="FG667" s="21"/>
      <c r="FH667" s="21"/>
      <c r="FI667" s="21"/>
      <c r="FJ667" s="21"/>
      <c r="FK667" s="21"/>
      <c r="FL667" s="21"/>
      <c r="FM667" s="21"/>
      <c r="FN667" s="21"/>
      <c r="FO667" s="21"/>
      <c r="FP667" s="21"/>
      <c r="FQ667" s="21"/>
      <c r="FR667" s="21"/>
      <c r="FS667" s="21"/>
      <c r="FT667" s="21"/>
      <c r="FU667" s="21"/>
      <c r="FV667" s="21"/>
      <c r="FW667" s="21"/>
      <c r="FX667" s="21"/>
      <c r="FY667" s="21"/>
      <c r="FZ667" s="21"/>
      <c r="GA667" s="21"/>
      <c r="GB667" s="21"/>
      <c r="GC667" s="21"/>
      <c r="GD667" s="21"/>
      <c r="GE667" s="21"/>
      <c r="GF667" s="21"/>
      <c r="GG667" s="21"/>
      <c r="GH667" s="21"/>
      <c r="GI667" s="21"/>
      <c r="GJ667" s="21"/>
      <c r="GK667" s="21"/>
      <c r="GL667" s="21"/>
      <c r="GM667" s="21"/>
      <c r="GN667" s="21"/>
      <c r="GO667" s="21"/>
      <c r="GP667" s="21"/>
      <c r="GQ667" s="21"/>
      <c r="GR667" s="21"/>
      <c r="GS667" s="21"/>
      <c r="GT667" s="21"/>
      <c r="GU667" s="21"/>
      <c r="GV667" s="21"/>
      <c r="GW667" s="21"/>
      <c r="GX667" s="21"/>
      <c r="GY667" s="21"/>
      <c r="GZ667" s="21"/>
      <c r="HA667" s="21"/>
      <c r="HB667" s="21"/>
      <c r="HC667" s="21"/>
      <c r="HD667" s="21"/>
      <c r="HE667" s="21"/>
      <c r="HF667" s="21"/>
      <c r="HG667" s="21"/>
      <c r="HH667" s="21"/>
      <c r="HI667" s="21"/>
      <c r="HJ667" s="21"/>
      <c r="HK667" s="21"/>
      <c r="HL667" s="21"/>
      <c r="HM667" s="21"/>
      <c r="HN667" s="21"/>
      <c r="HO667" s="21"/>
      <c r="HP667" s="21"/>
      <c r="HQ667" s="21"/>
      <c r="HR667" s="21"/>
      <c r="HS667" s="21"/>
      <c r="HT667" s="21"/>
      <c r="HU667" s="21"/>
      <c r="HV667" s="21"/>
      <c r="HW667" s="21"/>
      <c r="HX667" s="21"/>
      <c r="HY667" s="21"/>
      <c r="HZ667" s="21"/>
      <c r="IA667" s="21"/>
      <c r="IB667" s="21"/>
      <c r="IC667" s="21"/>
      <c r="ID667" s="21"/>
      <c r="IE667" s="21"/>
      <c r="IF667" s="21"/>
      <c r="IG667" s="21"/>
      <c r="IH667" s="21"/>
      <c r="II667" s="21"/>
      <c r="IJ667" s="21"/>
      <c r="IK667" s="21"/>
      <c r="IL667" s="21"/>
      <c r="IM667" s="21"/>
      <c r="IN667" s="21"/>
      <c r="IO667" s="21"/>
      <c r="IP667" s="21"/>
      <c r="IQ667" s="21"/>
      <c r="IR667" s="21"/>
      <c r="IS667" s="21"/>
      <c r="IT667" s="21"/>
      <c r="IU667" s="21"/>
      <c r="IV667" s="21"/>
      <c r="IW667" s="21"/>
      <c r="IX667" s="21"/>
      <c r="IY667" s="21"/>
      <c r="IZ667" s="21"/>
      <c r="JA667" s="21"/>
      <c r="JB667" s="21"/>
      <c r="JC667" s="21"/>
      <c r="JD667" s="21"/>
      <c r="JE667" s="21"/>
      <c r="JF667" s="21"/>
      <c r="JG667" s="21"/>
      <c r="JH667" s="21"/>
      <c r="JI667" s="21"/>
      <c r="JJ667" s="21"/>
      <c r="JK667" s="21"/>
      <c r="JL667" s="21"/>
      <c r="JM667" s="21"/>
      <c r="JN667" s="21"/>
      <c r="JO667" s="21"/>
      <c r="JP667" s="21"/>
      <c r="JQ667" s="21"/>
      <c r="JR667" s="21"/>
      <c r="JS667" s="21"/>
      <c r="JT667" s="21"/>
      <c r="JU667" s="21"/>
      <c r="JV667" s="21"/>
      <c r="JW667" s="21"/>
      <c r="JX667" s="21"/>
      <c r="JY667" s="21"/>
      <c r="JZ667" s="21"/>
      <c r="KA667" s="21"/>
      <c r="KB667" s="21"/>
      <c r="KC667" s="21"/>
      <c r="KD667" s="21"/>
      <c r="KE667" s="21"/>
      <c r="KF667" s="21"/>
      <c r="KG667" s="21"/>
      <c r="KH667" s="21"/>
      <c r="KI667" s="21"/>
      <c r="KJ667" s="21"/>
      <c r="KK667" s="21"/>
      <c r="KL667" s="21"/>
      <c r="KM667" s="21"/>
      <c r="KN667" s="21"/>
      <c r="KO667" s="21"/>
      <c r="KP667" s="21"/>
      <c r="KQ667" s="21"/>
      <c r="KR667" s="21"/>
      <c r="KS667" s="21"/>
      <c r="KT667" s="21"/>
      <c r="KU667" s="21"/>
      <c r="KV667" s="21"/>
      <c r="KW667" s="21"/>
      <c r="KX667" s="21"/>
      <c r="KY667" s="21"/>
      <c r="KZ667" s="21"/>
      <c r="LA667" s="21"/>
      <c r="LB667" s="21"/>
      <c r="LC667" s="21"/>
      <c r="LD667" s="21"/>
      <c r="LE667" s="21"/>
      <c r="LF667" s="21"/>
      <c r="LG667" s="21"/>
      <c r="LH667" s="21"/>
      <c r="LI667" s="21"/>
      <c r="LJ667" s="21"/>
      <c r="LK667" s="21"/>
      <c r="LL667" s="21"/>
      <c r="LM667" s="21"/>
      <c r="LN667" s="21"/>
      <c r="LO667" s="21"/>
      <c r="LP667" s="21"/>
      <c r="LQ667" s="21"/>
      <c r="LR667" s="21"/>
      <c r="LS667" s="21"/>
      <c r="LT667" s="21"/>
      <c r="LU667" s="21"/>
      <c r="LV667" s="21"/>
      <c r="LW667" s="21"/>
      <c r="LX667" s="21"/>
      <c r="LY667" s="21"/>
      <c r="LZ667" s="21"/>
      <c r="MA667" s="21"/>
      <c r="MB667" s="21"/>
      <c r="MC667" s="21"/>
      <c r="MD667" s="21"/>
      <c r="ME667" s="21"/>
      <c r="MF667" s="21"/>
      <c r="MG667" s="21"/>
      <c r="MH667" s="21"/>
      <c r="MI667" s="21"/>
      <c r="MJ667" s="21"/>
      <c r="MK667" s="21"/>
      <c r="ML667" s="21"/>
      <c r="MM667" s="21"/>
      <c r="MN667" s="21"/>
      <c r="MO667" s="21"/>
      <c r="MP667" s="21"/>
      <c r="MQ667" s="21"/>
      <c r="MR667" s="21"/>
      <c r="MS667" s="21"/>
      <c r="MT667" s="21"/>
      <c r="MU667" s="21"/>
      <c r="MV667" s="21"/>
      <c r="MW667" s="21"/>
    </row>
    <row r="668" spans="1:361" ht="15.75" customHeight="1">
      <c r="A668" s="23">
        <f t="shared" si="25"/>
        <v>0</v>
      </c>
      <c r="B668" s="24"/>
      <c r="C668" s="1"/>
      <c r="D668" s="1"/>
      <c r="E668" s="8"/>
      <c r="F668" s="10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9"/>
      <c r="CU668" s="9"/>
      <c r="CV668" s="19">
        <f t="shared" si="26"/>
        <v>0</v>
      </c>
    </row>
    <row r="669" spans="1:361" s="20" customFormat="1" ht="15.75" customHeight="1">
      <c r="A669" s="27">
        <f t="shared" si="25"/>
        <v>0</v>
      </c>
      <c r="B669" s="28"/>
      <c r="C669" s="29"/>
      <c r="D669" s="29"/>
      <c r="E669" s="28"/>
      <c r="F669" s="30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  <c r="CG669" s="28"/>
      <c r="CH669" s="28"/>
      <c r="CI669" s="28"/>
      <c r="CJ669" s="28"/>
      <c r="CK669" s="28"/>
      <c r="CL669" s="28"/>
      <c r="CM669" s="28"/>
      <c r="CN669" s="28"/>
      <c r="CO669" s="28"/>
      <c r="CP669" s="28"/>
      <c r="CQ669" s="28"/>
      <c r="CR669" s="28"/>
      <c r="CS669" s="28"/>
      <c r="CT669" s="39"/>
      <c r="CU669" s="39"/>
      <c r="CV669" s="19">
        <f t="shared" si="26"/>
        <v>0</v>
      </c>
      <c r="CW669" s="21"/>
      <c r="CX669" s="21"/>
      <c r="CY669" s="21"/>
      <c r="CZ669" s="21"/>
      <c r="DA669" s="21"/>
      <c r="DB669" s="21"/>
      <c r="DC669" s="21"/>
      <c r="DD669" s="21"/>
      <c r="DE669" s="21"/>
      <c r="DF669" s="21"/>
      <c r="DG669" s="21"/>
      <c r="DH669" s="21"/>
      <c r="DI669" s="21"/>
      <c r="DJ669" s="21"/>
      <c r="DK669" s="21"/>
      <c r="DL669" s="21"/>
      <c r="DM669" s="21"/>
      <c r="DN669" s="21"/>
      <c r="DO669" s="21"/>
      <c r="DP669" s="21"/>
      <c r="DQ669" s="21"/>
      <c r="DR669" s="21"/>
      <c r="DS669" s="21"/>
      <c r="DT669" s="21"/>
      <c r="DU669" s="21"/>
      <c r="DV669" s="21"/>
      <c r="DW669" s="21"/>
      <c r="DX669" s="21"/>
      <c r="DY669" s="21"/>
      <c r="DZ669" s="21"/>
      <c r="EA669" s="21"/>
      <c r="EB669" s="21"/>
      <c r="EC669" s="21"/>
      <c r="ED669" s="21"/>
      <c r="EE669" s="21"/>
      <c r="EF669" s="21"/>
      <c r="EG669" s="21"/>
      <c r="EH669" s="21"/>
      <c r="EI669" s="21"/>
      <c r="EJ669" s="21"/>
      <c r="EK669" s="21"/>
      <c r="EL669" s="21"/>
      <c r="EM669" s="21"/>
      <c r="EN669" s="21"/>
      <c r="EO669" s="21"/>
      <c r="EP669" s="21"/>
      <c r="EQ669" s="21"/>
      <c r="ER669" s="21"/>
      <c r="ES669" s="21"/>
      <c r="ET669" s="21"/>
      <c r="EU669" s="21"/>
      <c r="EV669" s="21"/>
      <c r="EW669" s="21"/>
      <c r="EX669" s="21"/>
      <c r="EY669" s="21"/>
      <c r="EZ669" s="21"/>
      <c r="FA669" s="21"/>
      <c r="FB669" s="21"/>
      <c r="FC669" s="21"/>
      <c r="FD669" s="21"/>
      <c r="FE669" s="21"/>
      <c r="FF669" s="21"/>
      <c r="FG669" s="21"/>
      <c r="FH669" s="21"/>
      <c r="FI669" s="21"/>
      <c r="FJ669" s="21"/>
      <c r="FK669" s="21"/>
      <c r="FL669" s="21"/>
      <c r="FM669" s="21"/>
      <c r="FN669" s="21"/>
      <c r="FO669" s="21"/>
      <c r="FP669" s="21"/>
      <c r="FQ669" s="21"/>
      <c r="FR669" s="21"/>
      <c r="FS669" s="21"/>
      <c r="FT669" s="21"/>
      <c r="FU669" s="21"/>
      <c r="FV669" s="21"/>
      <c r="FW669" s="21"/>
      <c r="FX669" s="21"/>
      <c r="FY669" s="21"/>
      <c r="FZ669" s="21"/>
      <c r="GA669" s="21"/>
      <c r="GB669" s="21"/>
      <c r="GC669" s="21"/>
      <c r="GD669" s="21"/>
      <c r="GE669" s="21"/>
      <c r="GF669" s="21"/>
      <c r="GG669" s="21"/>
      <c r="GH669" s="21"/>
      <c r="GI669" s="21"/>
      <c r="GJ669" s="21"/>
      <c r="GK669" s="21"/>
      <c r="GL669" s="21"/>
      <c r="GM669" s="21"/>
      <c r="GN669" s="21"/>
      <c r="GO669" s="21"/>
      <c r="GP669" s="21"/>
      <c r="GQ669" s="21"/>
      <c r="GR669" s="21"/>
      <c r="GS669" s="21"/>
      <c r="GT669" s="21"/>
      <c r="GU669" s="21"/>
      <c r="GV669" s="21"/>
      <c r="GW669" s="21"/>
      <c r="GX669" s="21"/>
      <c r="GY669" s="21"/>
      <c r="GZ669" s="21"/>
      <c r="HA669" s="21"/>
      <c r="HB669" s="21"/>
      <c r="HC669" s="21"/>
      <c r="HD669" s="21"/>
      <c r="HE669" s="21"/>
      <c r="HF669" s="21"/>
      <c r="HG669" s="21"/>
      <c r="HH669" s="21"/>
      <c r="HI669" s="21"/>
      <c r="HJ669" s="21"/>
      <c r="HK669" s="21"/>
      <c r="HL669" s="21"/>
      <c r="HM669" s="21"/>
      <c r="HN669" s="21"/>
      <c r="HO669" s="21"/>
      <c r="HP669" s="21"/>
      <c r="HQ669" s="21"/>
      <c r="HR669" s="21"/>
      <c r="HS669" s="21"/>
      <c r="HT669" s="21"/>
      <c r="HU669" s="21"/>
      <c r="HV669" s="21"/>
      <c r="HW669" s="21"/>
      <c r="HX669" s="21"/>
      <c r="HY669" s="21"/>
      <c r="HZ669" s="21"/>
      <c r="IA669" s="21"/>
      <c r="IB669" s="21"/>
      <c r="IC669" s="21"/>
      <c r="ID669" s="21"/>
      <c r="IE669" s="21"/>
      <c r="IF669" s="21"/>
      <c r="IG669" s="21"/>
      <c r="IH669" s="21"/>
      <c r="II669" s="21"/>
      <c r="IJ669" s="21"/>
      <c r="IK669" s="21"/>
      <c r="IL669" s="21"/>
      <c r="IM669" s="21"/>
      <c r="IN669" s="21"/>
      <c r="IO669" s="21"/>
      <c r="IP669" s="21"/>
      <c r="IQ669" s="21"/>
      <c r="IR669" s="21"/>
      <c r="IS669" s="21"/>
      <c r="IT669" s="21"/>
      <c r="IU669" s="21"/>
      <c r="IV669" s="21"/>
      <c r="IW669" s="21"/>
      <c r="IX669" s="21"/>
      <c r="IY669" s="21"/>
      <c r="IZ669" s="21"/>
      <c r="JA669" s="21"/>
      <c r="JB669" s="21"/>
      <c r="JC669" s="21"/>
      <c r="JD669" s="21"/>
      <c r="JE669" s="21"/>
      <c r="JF669" s="21"/>
      <c r="JG669" s="21"/>
      <c r="JH669" s="21"/>
      <c r="JI669" s="21"/>
      <c r="JJ669" s="21"/>
      <c r="JK669" s="21"/>
      <c r="JL669" s="21"/>
      <c r="JM669" s="21"/>
      <c r="JN669" s="21"/>
      <c r="JO669" s="21"/>
      <c r="JP669" s="21"/>
      <c r="JQ669" s="21"/>
      <c r="JR669" s="21"/>
      <c r="JS669" s="21"/>
      <c r="JT669" s="21"/>
      <c r="JU669" s="21"/>
      <c r="JV669" s="21"/>
      <c r="JW669" s="21"/>
      <c r="JX669" s="21"/>
      <c r="JY669" s="21"/>
      <c r="JZ669" s="21"/>
      <c r="KA669" s="21"/>
      <c r="KB669" s="21"/>
      <c r="KC669" s="21"/>
      <c r="KD669" s="21"/>
      <c r="KE669" s="21"/>
      <c r="KF669" s="21"/>
      <c r="KG669" s="21"/>
      <c r="KH669" s="21"/>
      <c r="KI669" s="21"/>
      <c r="KJ669" s="21"/>
      <c r="KK669" s="21"/>
      <c r="KL669" s="21"/>
      <c r="KM669" s="21"/>
      <c r="KN669" s="21"/>
      <c r="KO669" s="21"/>
      <c r="KP669" s="21"/>
      <c r="KQ669" s="21"/>
      <c r="KR669" s="21"/>
      <c r="KS669" s="21"/>
      <c r="KT669" s="21"/>
      <c r="KU669" s="21"/>
      <c r="KV669" s="21"/>
      <c r="KW669" s="21"/>
      <c r="KX669" s="21"/>
      <c r="KY669" s="21"/>
      <c r="KZ669" s="21"/>
      <c r="LA669" s="21"/>
      <c r="LB669" s="21"/>
      <c r="LC669" s="21"/>
      <c r="LD669" s="21"/>
      <c r="LE669" s="21"/>
      <c r="LF669" s="21"/>
      <c r="LG669" s="21"/>
      <c r="LH669" s="21"/>
      <c r="LI669" s="21"/>
      <c r="LJ669" s="21"/>
      <c r="LK669" s="21"/>
      <c r="LL669" s="21"/>
      <c r="LM669" s="21"/>
      <c r="LN669" s="21"/>
      <c r="LO669" s="21"/>
      <c r="LP669" s="21"/>
      <c r="LQ669" s="21"/>
      <c r="LR669" s="21"/>
      <c r="LS669" s="21"/>
      <c r="LT669" s="21"/>
      <c r="LU669" s="21"/>
      <c r="LV669" s="21"/>
      <c r="LW669" s="21"/>
      <c r="LX669" s="21"/>
      <c r="LY669" s="21"/>
      <c r="LZ669" s="21"/>
      <c r="MA669" s="21"/>
      <c r="MB669" s="21"/>
      <c r="MC669" s="21"/>
      <c r="MD669" s="21"/>
      <c r="ME669" s="21"/>
      <c r="MF669" s="21"/>
      <c r="MG669" s="21"/>
      <c r="MH669" s="21"/>
      <c r="MI669" s="21"/>
      <c r="MJ669" s="21"/>
      <c r="MK669" s="21"/>
      <c r="ML669" s="21"/>
      <c r="MM669" s="21"/>
      <c r="MN669" s="21"/>
      <c r="MO669" s="21"/>
      <c r="MP669" s="21"/>
      <c r="MQ669" s="21"/>
      <c r="MR669" s="21"/>
      <c r="MS669" s="21"/>
      <c r="MT669" s="21"/>
      <c r="MU669" s="21"/>
      <c r="MV669" s="21"/>
      <c r="MW669" s="21"/>
    </row>
    <row r="670" spans="1:361" ht="15.75" customHeight="1">
      <c r="A670" s="23">
        <f t="shared" si="25"/>
        <v>0</v>
      </c>
      <c r="B670" s="24"/>
      <c r="C670" s="1"/>
      <c r="D670" s="1"/>
      <c r="E670" s="8"/>
      <c r="F670" s="10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9"/>
      <c r="CU670" s="9"/>
      <c r="CV670" s="19">
        <f t="shared" si="26"/>
        <v>0</v>
      </c>
    </row>
    <row r="671" spans="1:361" s="20" customFormat="1" ht="15.75" customHeight="1">
      <c r="A671" s="27">
        <f t="shared" si="25"/>
        <v>0</v>
      </c>
      <c r="B671" s="28"/>
      <c r="C671" s="29"/>
      <c r="D671" s="29"/>
      <c r="E671" s="28"/>
      <c r="F671" s="30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  <c r="CL671" s="28"/>
      <c r="CM671" s="28"/>
      <c r="CN671" s="28"/>
      <c r="CO671" s="28"/>
      <c r="CP671" s="28"/>
      <c r="CQ671" s="28"/>
      <c r="CR671" s="28"/>
      <c r="CS671" s="28"/>
      <c r="CT671" s="39"/>
      <c r="CU671" s="39"/>
      <c r="CV671" s="19">
        <f t="shared" si="26"/>
        <v>0</v>
      </c>
      <c r="CW671" s="21"/>
      <c r="CX671" s="21"/>
      <c r="CY671" s="21"/>
      <c r="CZ671" s="21"/>
      <c r="DA671" s="21"/>
      <c r="DB671" s="21"/>
      <c r="DC671" s="21"/>
      <c r="DD671" s="21"/>
      <c r="DE671" s="21"/>
      <c r="DF671" s="21"/>
      <c r="DG671" s="21"/>
      <c r="DH671" s="21"/>
      <c r="DI671" s="21"/>
      <c r="DJ671" s="21"/>
      <c r="DK671" s="21"/>
      <c r="DL671" s="21"/>
      <c r="DM671" s="21"/>
      <c r="DN671" s="21"/>
      <c r="DO671" s="21"/>
      <c r="DP671" s="21"/>
      <c r="DQ671" s="21"/>
      <c r="DR671" s="21"/>
      <c r="DS671" s="21"/>
      <c r="DT671" s="21"/>
      <c r="DU671" s="21"/>
      <c r="DV671" s="21"/>
      <c r="DW671" s="21"/>
      <c r="DX671" s="21"/>
      <c r="DY671" s="21"/>
      <c r="DZ671" s="21"/>
      <c r="EA671" s="21"/>
      <c r="EB671" s="21"/>
      <c r="EC671" s="21"/>
      <c r="ED671" s="21"/>
      <c r="EE671" s="21"/>
      <c r="EF671" s="21"/>
      <c r="EG671" s="21"/>
      <c r="EH671" s="21"/>
      <c r="EI671" s="21"/>
      <c r="EJ671" s="21"/>
      <c r="EK671" s="21"/>
      <c r="EL671" s="21"/>
      <c r="EM671" s="21"/>
      <c r="EN671" s="21"/>
      <c r="EO671" s="21"/>
      <c r="EP671" s="21"/>
      <c r="EQ671" s="21"/>
      <c r="ER671" s="21"/>
      <c r="ES671" s="21"/>
      <c r="ET671" s="21"/>
      <c r="EU671" s="21"/>
      <c r="EV671" s="21"/>
      <c r="EW671" s="21"/>
      <c r="EX671" s="21"/>
      <c r="EY671" s="21"/>
      <c r="EZ671" s="21"/>
      <c r="FA671" s="21"/>
      <c r="FB671" s="21"/>
      <c r="FC671" s="21"/>
      <c r="FD671" s="21"/>
      <c r="FE671" s="21"/>
      <c r="FF671" s="21"/>
      <c r="FG671" s="21"/>
      <c r="FH671" s="21"/>
      <c r="FI671" s="21"/>
      <c r="FJ671" s="21"/>
      <c r="FK671" s="21"/>
      <c r="FL671" s="21"/>
      <c r="FM671" s="21"/>
      <c r="FN671" s="21"/>
      <c r="FO671" s="21"/>
      <c r="FP671" s="21"/>
      <c r="FQ671" s="21"/>
      <c r="FR671" s="21"/>
      <c r="FS671" s="21"/>
      <c r="FT671" s="21"/>
      <c r="FU671" s="21"/>
      <c r="FV671" s="21"/>
      <c r="FW671" s="21"/>
      <c r="FX671" s="21"/>
      <c r="FY671" s="21"/>
      <c r="FZ671" s="21"/>
      <c r="GA671" s="21"/>
      <c r="GB671" s="21"/>
      <c r="GC671" s="21"/>
      <c r="GD671" s="21"/>
      <c r="GE671" s="21"/>
      <c r="GF671" s="21"/>
      <c r="GG671" s="21"/>
      <c r="GH671" s="21"/>
      <c r="GI671" s="21"/>
      <c r="GJ671" s="21"/>
      <c r="GK671" s="21"/>
      <c r="GL671" s="21"/>
      <c r="GM671" s="21"/>
      <c r="GN671" s="21"/>
      <c r="GO671" s="21"/>
      <c r="GP671" s="21"/>
      <c r="GQ671" s="21"/>
      <c r="GR671" s="21"/>
      <c r="GS671" s="21"/>
      <c r="GT671" s="21"/>
      <c r="GU671" s="21"/>
      <c r="GV671" s="21"/>
      <c r="GW671" s="21"/>
      <c r="GX671" s="21"/>
      <c r="GY671" s="21"/>
      <c r="GZ671" s="21"/>
      <c r="HA671" s="21"/>
      <c r="HB671" s="21"/>
      <c r="HC671" s="21"/>
      <c r="HD671" s="21"/>
      <c r="HE671" s="21"/>
      <c r="HF671" s="21"/>
      <c r="HG671" s="21"/>
      <c r="HH671" s="21"/>
      <c r="HI671" s="21"/>
      <c r="HJ671" s="21"/>
      <c r="HK671" s="21"/>
      <c r="HL671" s="21"/>
      <c r="HM671" s="21"/>
      <c r="HN671" s="21"/>
      <c r="HO671" s="21"/>
      <c r="HP671" s="21"/>
      <c r="HQ671" s="21"/>
      <c r="HR671" s="21"/>
      <c r="HS671" s="21"/>
      <c r="HT671" s="21"/>
      <c r="HU671" s="21"/>
      <c r="HV671" s="21"/>
      <c r="HW671" s="21"/>
      <c r="HX671" s="21"/>
      <c r="HY671" s="21"/>
      <c r="HZ671" s="21"/>
      <c r="IA671" s="21"/>
      <c r="IB671" s="21"/>
      <c r="IC671" s="21"/>
      <c r="ID671" s="21"/>
      <c r="IE671" s="21"/>
      <c r="IF671" s="21"/>
      <c r="IG671" s="21"/>
      <c r="IH671" s="21"/>
      <c r="II671" s="21"/>
      <c r="IJ671" s="21"/>
      <c r="IK671" s="21"/>
      <c r="IL671" s="21"/>
      <c r="IM671" s="21"/>
      <c r="IN671" s="21"/>
      <c r="IO671" s="21"/>
      <c r="IP671" s="21"/>
      <c r="IQ671" s="21"/>
      <c r="IR671" s="21"/>
      <c r="IS671" s="21"/>
      <c r="IT671" s="21"/>
      <c r="IU671" s="21"/>
      <c r="IV671" s="21"/>
      <c r="IW671" s="21"/>
      <c r="IX671" s="21"/>
      <c r="IY671" s="21"/>
      <c r="IZ671" s="21"/>
      <c r="JA671" s="21"/>
      <c r="JB671" s="21"/>
      <c r="JC671" s="21"/>
      <c r="JD671" s="21"/>
      <c r="JE671" s="21"/>
      <c r="JF671" s="21"/>
      <c r="JG671" s="21"/>
      <c r="JH671" s="21"/>
      <c r="JI671" s="21"/>
      <c r="JJ671" s="21"/>
      <c r="JK671" s="21"/>
      <c r="JL671" s="21"/>
      <c r="JM671" s="21"/>
      <c r="JN671" s="21"/>
      <c r="JO671" s="21"/>
      <c r="JP671" s="21"/>
      <c r="JQ671" s="21"/>
      <c r="JR671" s="21"/>
      <c r="JS671" s="21"/>
      <c r="JT671" s="21"/>
      <c r="JU671" s="21"/>
      <c r="JV671" s="21"/>
      <c r="JW671" s="21"/>
      <c r="JX671" s="21"/>
      <c r="JY671" s="21"/>
      <c r="JZ671" s="21"/>
      <c r="KA671" s="21"/>
      <c r="KB671" s="21"/>
      <c r="KC671" s="21"/>
      <c r="KD671" s="21"/>
      <c r="KE671" s="21"/>
      <c r="KF671" s="21"/>
      <c r="KG671" s="21"/>
      <c r="KH671" s="21"/>
      <c r="KI671" s="21"/>
      <c r="KJ671" s="21"/>
      <c r="KK671" s="21"/>
      <c r="KL671" s="21"/>
      <c r="KM671" s="21"/>
      <c r="KN671" s="21"/>
      <c r="KO671" s="21"/>
      <c r="KP671" s="21"/>
      <c r="KQ671" s="21"/>
      <c r="KR671" s="21"/>
      <c r="KS671" s="21"/>
      <c r="KT671" s="21"/>
      <c r="KU671" s="21"/>
      <c r="KV671" s="21"/>
      <c r="KW671" s="21"/>
      <c r="KX671" s="21"/>
      <c r="KY671" s="21"/>
      <c r="KZ671" s="21"/>
      <c r="LA671" s="21"/>
      <c r="LB671" s="21"/>
      <c r="LC671" s="21"/>
      <c r="LD671" s="21"/>
      <c r="LE671" s="21"/>
      <c r="LF671" s="21"/>
      <c r="LG671" s="21"/>
      <c r="LH671" s="21"/>
      <c r="LI671" s="21"/>
      <c r="LJ671" s="21"/>
      <c r="LK671" s="21"/>
      <c r="LL671" s="21"/>
      <c r="LM671" s="21"/>
      <c r="LN671" s="21"/>
      <c r="LO671" s="21"/>
      <c r="LP671" s="21"/>
      <c r="LQ671" s="21"/>
      <c r="LR671" s="21"/>
      <c r="LS671" s="21"/>
      <c r="LT671" s="21"/>
      <c r="LU671" s="21"/>
      <c r="LV671" s="21"/>
      <c r="LW671" s="21"/>
      <c r="LX671" s="21"/>
      <c r="LY671" s="21"/>
      <c r="LZ671" s="21"/>
      <c r="MA671" s="21"/>
      <c r="MB671" s="21"/>
      <c r="MC671" s="21"/>
      <c r="MD671" s="21"/>
      <c r="ME671" s="21"/>
      <c r="MF671" s="21"/>
      <c r="MG671" s="21"/>
      <c r="MH671" s="21"/>
      <c r="MI671" s="21"/>
      <c r="MJ671" s="21"/>
      <c r="MK671" s="21"/>
      <c r="ML671" s="21"/>
      <c r="MM671" s="21"/>
      <c r="MN671" s="21"/>
      <c r="MO671" s="21"/>
      <c r="MP671" s="21"/>
      <c r="MQ671" s="21"/>
      <c r="MR671" s="21"/>
      <c r="MS671" s="21"/>
      <c r="MT671" s="21"/>
      <c r="MU671" s="21"/>
      <c r="MV671" s="21"/>
      <c r="MW671" s="21"/>
    </row>
    <row r="672" spans="1:361" ht="15.75" customHeight="1">
      <c r="A672" s="23">
        <f t="shared" si="25"/>
        <v>0</v>
      </c>
      <c r="B672" s="24"/>
      <c r="C672" s="1"/>
      <c r="D672" s="1"/>
      <c r="E672" s="8"/>
      <c r="F672" s="10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9"/>
      <c r="CU672" s="9"/>
      <c r="CV672" s="19">
        <f t="shared" si="26"/>
        <v>0</v>
      </c>
    </row>
    <row r="673" spans="1:361" s="20" customFormat="1" ht="15.75" customHeight="1">
      <c r="A673" s="27">
        <f t="shared" si="25"/>
        <v>0</v>
      </c>
      <c r="B673" s="28"/>
      <c r="C673" s="29"/>
      <c r="D673" s="29"/>
      <c r="E673" s="28"/>
      <c r="F673" s="30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  <c r="CG673" s="28"/>
      <c r="CH673" s="28"/>
      <c r="CI673" s="28"/>
      <c r="CJ673" s="28"/>
      <c r="CK673" s="28"/>
      <c r="CL673" s="28"/>
      <c r="CM673" s="28"/>
      <c r="CN673" s="28"/>
      <c r="CO673" s="28"/>
      <c r="CP673" s="28"/>
      <c r="CQ673" s="28"/>
      <c r="CR673" s="28"/>
      <c r="CS673" s="28"/>
      <c r="CT673" s="39"/>
      <c r="CU673" s="39"/>
      <c r="CV673" s="19">
        <f t="shared" si="26"/>
        <v>0</v>
      </c>
      <c r="CW673" s="21"/>
      <c r="CX673" s="21"/>
      <c r="CY673" s="21"/>
      <c r="CZ673" s="21"/>
      <c r="DA673" s="21"/>
      <c r="DB673" s="21"/>
      <c r="DC673" s="21"/>
      <c r="DD673" s="21"/>
      <c r="DE673" s="21"/>
      <c r="DF673" s="21"/>
      <c r="DG673" s="21"/>
      <c r="DH673" s="21"/>
      <c r="DI673" s="21"/>
      <c r="DJ673" s="21"/>
      <c r="DK673" s="21"/>
      <c r="DL673" s="21"/>
      <c r="DM673" s="21"/>
      <c r="DN673" s="21"/>
      <c r="DO673" s="21"/>
      <c r="DP673" s="21"/>
      <c r="DQ673" s="21"/>
      <c r="DR673" s="21"/>
      <c r="DS673" s="21"/>
      <c r="DT673" s="21"/>
      <c r="DU673" s="21"/>
      <c r="DV673" s="21"/>
      <c r="DW673" s="21"/>
      <c r="DX673" s="21"/>
      <c r="DY673" s="21"/>
      <c r="DZ673" s="21"/>
      <c r="EA673" s="21"/>
      <c r="EB673" s="21"/>
      <c r="EC673" s="21"/>
      <c r="ED673" s="21"/>
      <c r="EE673" s="21"/>
      <c r="EF673" s="21"/>
      <c r="EG673" s="21"/>
      <c r="EH673" s="21"/>
      <c r="EI673" s="21"/>
      <c r="EJ673" s="21"/>
      <c r="EK673" s="21"/>
      <c r="EL673" s="21"/>
      <c r="EM673" s="21"/>
      <c r="EN673" s="21"/>
      <c r="EO673" s="21"/>
      <c r="EP673" s="21"/>
      <c r="EQ673" s="21"/>
      <c r="ER673" s="21"/>
      <c r="ES673" s="21"/>
      <c r="ET673" s="21"/>
      <c r="EU673" s="21"/>
      <c r="EV673" s="21"/>
      <c r="EW673" s="21"/>
      <c r="EX673" s="21"/>
      <c r="EY673" s="21"/>
      <c r="EZ673" s="21"/>
      <c r="FA673" s="21"/>
      <c r="FB673" s="21"/>
      <c r="FC673" s="21"/>
      <c r="FD673" s="21"/>
      <c r="FE673" s="21"/>
      <c r="FF673" s="21"/>
      <c r="FG673" s="21"/>
      <c r="FH673" s="21"/>
      <c r="FI673" s="21"/>
      <c r="FJ673" s="21"/>
      <c r="FK673" s="21"/>
      <c r="FL673" s="21"/>
      <c r="FM673" s="21"/>
      <c r="FN673" s="21"/>
      <c r="FO673" s="21"/>
      <c r="FP673" s="21"/>
      <c r="FQ673" s="21"/>
      <c r="FR673" s="21"/>
      <c r="FS673" s="21"/>
      <c r="FT673" s="21"/>
      <c r="FU673" s="21"/>
      <c r="FV673" s="21"/>
      <c r="FW673" s="21"/>
      <c r="FX673" s="21"/>
      <c r="FY673" s="21"/>
      <c r="FZ673" s="21"/>
      <c r="GA673" s="21"/>
      <c r="GB673" s="21"/>
      <c r="GC673" s="21"/>
      <c r="GD673" s="21"/>
      <c r="GE673" s="21"/>
      <c r="GF673" s="21"/>
      <c r="GG673" s="21"/>
      <c r="GH673" s="21"/>
      <c r="GI673" s="21"/>
      <c r="GJ673" s="21"/>
      <c r="GK673" s="21"/>
      <c r="GL673" s="21"/>
      <c r="GM673" s="21"/>
      <c r="GN673" s="21"/>
      <c r="GO673" s="21"/>
      <c r="GP673" s="21"/>
      <c r="GQ673" s="21"/>
      <c r="GR673" s="21"/>
      <c r="GS673" s="21"/>
      <c r="GT673" s="21"/>
      <c r="GU673" s="21"/>
      <c r="GV673" s="21"/>
      <c r="GW673" s="21"/>
      <c r="GX673" s="21"/>
      <c r="GY673" s="21"/>
      <c r="GZ673" s="21"/>
      <c r="HA673" s="21"/>
      <c r="HB673" s="21"/>
      <c r="HC673" s="21"/>
      <c r="HD673" s="21"/>
      <c r="HE673" s="21"/>
      <c r="HF673" s="21"/>
      <c r="HG673" s="21"/>
      <c r="HH673" s="21"/>
      <c r="HI673" s="21"/>
      <c r="HJ673" s="21"/>
      <c r="HK673" s="21"/>
      <c r="HL673" s="21"/>
      <c r="HM673" s="21"/>
      <c r="HN673" s="21"/>
      <c r="HO673" s="21"/>
      <c r="HP673" s="21"/>
      <c r="HQ673" s="21"/>
      <c r="HR673" s="21"/>
      <c r="HS673" s="21"/>
      <c r="HT673" s="21"/>
      <c r="HU673" s="21"/>
      <c r="HV673" s="21"/>
      <c r="HW673" s="21"/>
      <c r="HX673" s="21"/>
      <c r="HY673" s="21"/>
      <c r="HZ673" s="21"/>
      <c r="IA673" s="21"/>
      <c r="IB673" s="21"/>
      <c r="IC673" s="21"/>
      <c r="ID673" s="21"/>
      <c r="IE673" s="21"/>
      <c r="IF673" s="21"/>
      <c r="IG673" s="21"/>
      <c r="IH673" s="21"/>
      <c r="II673" s="21"/>
      <c r="IJ673" s="21"/>
      <c r="IK673" s="21"/>
      <c r="IL673" s="21"/>
      <c r="IM673" s="21"/>
      <c r="IN673" s="21"/>
      <c r="IO673" s="21"/>
      <c r="IP673" s="21"/>
      <c r="IQ673" s="21"/>
      <c r="IR673" s="21"/>
      <c r="IS673" s="21"/>
      <c r="IT673" s="21"/>
      <c r="IU673" s="21"/>
      <c r="IV673" s="21"/>
      <c r="IW673" s="21"/>
      <c r="IX673" s="21"/>
      <c r="IY673" s="21"/>
      <c r="IZ673" s="21"/>
      <c r="JA673" s="21"/>
      <c r="JB673" s="21"/>
      <c r="JC673" s="21"/>
      <c r="JD673" s="21"/>
      <c r="JE673" s="21"/>
      <c r="JF673" s="21"/>
      <c r="JG673" s="21"/>
      <c r="JH673" s="21"/>
      <c r="JI673" s="21"/>
      <c r="JJ673" s="21"/>
      <c r="JK673" s="21"/>
      <c r="JL673" s="21"/>
      <c r="JM673" s="21"/>
      <c r="JN673" s="21"/>
      <c r="JO673" s="21"/>
      <c r="JP673" s="21"/>
      <c r="JQ673" s="21"/>
      <c r="JR673" s="21"/>
      <c r="JS673" s="21"/>
      <c r="JT673" s="21"/>
      <c r="JU673" s="21"/>
      <c r="JV673" s="21"/>
      <c r="JW673" s="21"/>
      <c r="JX673" s="21"/>
      <c r="JY673" s="21"/>
      <c r="JZ673" s="21"/>
      <c r="KA673" s="21"/>
      <c r="KB673" s="21"/>
      <c r="KC673" s="21"/>
      <c r="KD673" s="21"/>
      <c r="KE673" s="21"/>
      <c r="KF673" s="21"/>
      <c r="KG673" s="21"/>
      <c r="KH673" s="21"/>
      <c r="KI673" s="21"/>
      <c r="KJ673" s="21"/>
      <c r="KK673" s="21"/>
      <c r="KL673" s="21"/>
      <c r="KM673" s="21"/>
      <c r="KN673" s="21"/>
      <c r="KO673" s="21"/>
      <c r="KP673" s="21"/>
      <c r="KQ673" s="21"/>
      <c r="KR673" s="21"/>
      <c r="KS673" s="21"/>
      <c r="KT673" s="21"/>
      <c r="KU673" s="21"/>
      <c r="KV673" s="21"/>
      <c r="KW673" s="21"/>
      <c r="KX673" s="21"/>
      <c r="KY673" s="21"/>
      <c r="KZ673" s="21"/>
      <c r="LA673" s="21"/>
      <c r="LB673" s="21"/>
      <c r="LC673" s="21"/>
      <c r="LD673" s="21"/>
      <c r="LE673" s="21"/>
      <c r="LF673" s="21"/>
      <c r="LG673" s="21"/>
      <c r="LH673" s="21"/>
      <c r="LI673" s="21"/>
      <c r="LJ673" s="21"/>
      <c r="LK673" s="21"/>
      <c r="LL673" s="21"/>
      <c r="LM673" s="21"/>
      <c r="LN673" s="21"/>
      <c r="LO673" s="21"/>
      <c r="LP673" s="21"/>
      <c r="LQ673" s="21"/>
      <c r="LR673" s="21"/>
      <c r="LS673" s="21"/>
      <c r="LT673" s="21"/>
      <c r="LU673" s="21"/>
      <c r="LV673" s="21"/>
      <c r="LW673" s="21"/>
      <c r="LX673" s="21"/>
      <c r="LY673" s="21"/>
      <c r="LZ673" s="21"/>
      <c r="MA673" s="21"/>
      <c r="MB673" s="21"/>
      <c r="MC673" s="21"/>
      <c r="MD673" s="21"/>
      <c r="ME673" s="21"/>
      <c r="MF673" s="21"/>
      <c r="MG673" s="21"/>
      <c r="MH673" s="21"/>
      <c r="MI673" s="21"/>
      <c r="MJ673" s="21"/>
      <c r="MK673" s="21"/>
      <c r="ML673" s="21"/>
      <c r="MM673" s="21"/>
      <c r="MN673" s="21"/>
      <c r="MO673" s="21"/>
      <c r="MP673" s="21"/>
      <c r="MQ673" s="21"/>
      <c r="MR673" s="21"/>
      <c r="MS673" s="21"/>
      <c r="MT673" s="21"/>
      <c r="MU673" s="21"/>
      <c r="MV673" s="21"/>
      <c r="MW673" s="21"/>
    </row>
    <row r="674" spans="1:361" ht="15.75" customHeight="1">
      <c r="A674" s="23">
        <f t="shared" si="25"/>
        <v>0</v>
      </c>
      <c r="B674" s="24"/>
      <c r="C674" s="1"/>
      <c r="D674" s="1"/>
      <c r="E674" s="8"/>
      <c r="F674" s="10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9"/>
      <c r="CU674" s="9"/>
      <c r="CV674" s="19">
        <f t="shared" si="26"/>
        <v>0</v>
      </c>
    </row>
    <row r="675" spans="1:361" s="20" customFormat="1" ht="15.75" customHeight="1">
      <c r="A675" s="27">
        <f t="shared" ref="A675:A701" si="27">CV675</f>
        <v>0</v>
      </c>
      <c r="B675" s="28"/>
      <c r="C675" s="29"/>
      <c r="D675" s="29"/>
      <c r="E675" s="28"/>
      <c r="F675" s="30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  <c r="CG675" s="28"/>
      <c r="CH675" s="28"/>
      <c r="CI675" s="28"/>
      <c r="CJ675" s="28"/>
      <c r="CK675" s="28"/>
      <c r="CL675" s="28"/>
      <c r="CM675" s="28"/>
      <c r="CN675" s="28"/>
      <c r="CO675" s="28"/>
      <c r="CP675" s="28"/>
      <c r="CQ675" s="28"/>
      <c r="CR675" s="28"/>
      <c r="CS675" s="28"/>
      <c r="CT675" s="39"/>
      <c r="CU675" s="39"/>
      <c r="CV675" s="19">
        <f t="shared" si="26"/>
        <v>0</v>
      </c>
      <c r="CW675" s="21"/>
      <c r="CX675" s="21"/>
      <c r="CY675" s="21"/>
      <c r="CZ675" s="21"/>
      <c r="DA675" s="21"/>
      <c r="DB675" s="21"/>
      <c r="DC675" s="21"/>
      <c r="DD675" s="21"/>
      <c r="DE675" s="21"/>
      <c r="DF675" s="21"/>
      <c r="DG675" s="21"/>
      <c r="DH675" s="21"/>
      <c r="DI675" s="21"/>
      <c r="DJ675" s="21"/>
      <c r="DK675" s="21"/>
      <c r="DL675" s="21"/>
      <c r="DM675" s="21"/>
      <c r="DN675" s="21"/>
      <c r="DO675" s="21"/>
      <c r="DP675" s="21"/>
      <c r="DQ675" s="21"/>
      <c r="DR675" s="21"/>
      <c r="DS675" s="21"/>
      <c r="DT675" s="21"/>
      <c r="DU675" s="21"/>
      <c r="DV675" s="21"/>
      <c r="DW675" s="21"/>
      <c r="DX675" s="21"/>
      <c r="DY675" s="21"/>
      <c r="DZ675" s="21"/>
      <c r="EA675" s="21"/>
      <c r="EB675" s="21"/>
      <c r="EC675" s="21"/>
      <c r="ED675" s="21"/>
      <c r="EE675" s="21"/>
      <c r="EF675" s="21"/>
      <c r="EG675" s="21"/>
      <c r="EH675" s="21"/>
      <c r="EI675" s="21"/>
      <c r="EJ675" s="21"/>
      <c r="EK675" s="21"/>
      <c r="EL675" s="21"/>
      <c r="EM675" s="21"/>
      <c r="EN675" s="21"/>
      <c r="EO675" s="21"/>
      <c r="EP675" s="21"/>
      <c r="EQ675" s="21"/>
      <c r="ER675" s="21"/>
      <c r="ES675" s="21"/>
      <c r="ET675" s="21"/>
      <c r="EU675" s="21"/>
      <c r="EV675" s="21"/>
      <c r="EW675" s="21"/>
      <c r="EX675" s="21"/>
      <c r="EY675" s="21"/>
      <c r="EZ675" s="21"/>
      <c r="FA675" s="21"/>
      <c r="FB675" s="21"/>
      <c r="FC675" s="21"/>
      <c r="FD675" s="21"/>
      <c r="FE675" s="21"/>
      <c r="FF675" s="21"/>
      <c r="FG675" s="21"/>
      <c r="FH675" s="21"/>
      <c r="FI675" s="21"/>
      <c r="FJ675" s="21"/>
      <c r="FK675" s="21"/>
      <c r="FL675" s="21"/>
      <c r="FM675" s="21"/>
      <c r="FN675" s="21"/>
      <c r="FO675" s="21"/>
      <c r="FP675" s="21"/>
      <c r="FQ675" s="21"/>
      <c r="FR675" s="21"/>
      <c r="FS675" s="21"/>
      <c r="FT675" s="21"/>
      <c r="FU675" s="21"/>
      <c r="FV675" s="21"/>
      <c r="FW675" s="21"/>
      <c r="FX675" s="21"/>
      <c r="FY675" s="21"/>
      <c r="FZ675" s="21"/>
      <c r="GA675" s="21"/>
      <c r="GB675" s="21"/>
      <c r="GC675" s="21"/>
      <c r="GD675" s="21"/>
      <c r="GE675" s="21"/>
      <c r="GF675" s="21"/>
      <c r="GG675" s="21"/>
      <c r="GH675" s="21"/>
      <c r="GI675" s="21"/>
      <c r="GJ675" s="21"/>
      <c r="GK675" s="21"/>
      <c r="GL675" s="21"/>
      <c r="GM675" s="21"/>
      <c r="GN675" s="21"/>
      <c r="GO675" s="21"/>
      <c r="GP675" s="21"/>
      <c r="GQ675" s="21"/>
      <c r="GR675" s="21"/>
      <c r="GS675" s="21"/>
      <c r="GT675" s="21"/>
      <c r="GU675" s="21"/>
      <c r="GV675" s="21"/>
      <c r="GW675" s="21"/>
      <c r="GX675" s="21"/>
      <c r="GY675" s="21"/>
      <c r="GZ675" s="21"/>
      <c r="HA675" s="21"/>
      <c r="HB675" s="21"/>
      <c r="HC675" s="21"/>
      <c r="HD675" s="21"/>
      <c r="HE675" s="21"/>
      <c r="HF675" s="21"/>
      <c r="HG675" s="21"/>
      <c r="HH675" s="21"/>
      <c r="HI675" s="21"/>
      <c r="HJ675" s="21"/>
      <c r="HK675" s="21"/>
      <c r="HL675" s="21"/>
      <c r="HM675" s="21"/>
      <c r="HN675" s="21"/>
      <c r="HO675" s="21"/>
      <c r="HP675" s="21"/>
      <c r="HQ675" s="21"/>
      <c r="HR675" s="21"/>
      <c r="HS675" s="21"/>
      <c r="HT675" s="21"/>
      <c r="HU675" s="21"/>
      <c r="HV675" s="21"/>
      <c r="HW675" s="21"/>
      <c r="HX675" s="21"/>
      <c r="HY675" s="21"/>
      <c r="HZ675" s="21"/>
      <c r="IA675" s="21"/>
      <c r="IB675" s="21"/>
      <c r="IC675" s="21"/>
      <c r="ID675" s="21"/>
      <c r="IE675" s="21"/>
      <c r="IF675" s="21"/>
      <c r="IG675" s="21"/>
      <c r="IH675" s="21"/>
      <c r="II675" s="21"/>
      <c r="IJ675" s="21"/>
      <c r="IK675" s="21"/>
      <c r="IL675" s="21"/>
      <c r="IM675" s="21"/>
      <c r="IN675" s="21"/>
      <c r="IO675" s="21"/>
      <c r="IP675" s="21"/>
      <c r="IQ675" s="21"/>
      <c r="IR675" s="21"/>
      <c r="IS675" s="21"/>
      <c r="IT675" s="21"/>
      <c r="IU675" s="21"/>
      <c r="IV675" s="21"/>
      <c r="IW675" s="21"/>
      <c r="IX675" s="21"/>
      <c r="IY675" s="21"/>
      <c r="IZ675" s="21"/>
      <c r="JA675" s="21"/>
      <c r="JB675" s="21"/>
      <c r="JC675" s="21"/>
      <c r="JD675" s="21"/>
      <c r="JE675" s="21"/>
      <c r="JF675" s="21"/>
      <c r="JG675" s="21"/>
      <c r="JH675" s="21"/>
      <c r="JI675" s="21"/>
      <c r="JJ675" s="21"/>
      <c r="JK675" s="21"/>
      <c r="JL675" s="21"/>
      <c r="JM675" s="21"/>
      <c r="JN675" s="21"/>
      <c r="JO675" s="21"/>
      <c r="JP675" s="21"/>
      <c r="JQ675" s="21"/>
      <c r="JR675" s="21"/>
      <c r="JS675" s="21"/>
      <c r="JT675" s="21"/>
      <c r="JU675" s="21"/>
      <c r="JV675" s="21"/>
      <c r="JW675" s="21"/>
      <c r="JX675" s="21"/>
      <c r="JY675" s="21"/>
      <c r="JZ675" s="21"/>
      <c r="KA675" s="21"/>
      <c r="KB675" s="21"/>
      <c r="KC675" s="21"/>
      <c r="KD675" s="21"/>
      <c r="KE675" s="21"/>
      <c r="KF675" s="21"/>
      <c r="KG675" s="21"/>
      <c r="KH675" s="21"/>
      <c r="KI675" s="21"/>
      <c r="KJ675" s="21"/>
      <c r="KK675" s="21"/>
      <c r="KL675" s="21"/>
      <c r="KM675" s="21"/>
      <c r="KN675" s="21"/>
      <c r="KO675" s="21"/>
      <c r="KP675" s="21"/>
      <c r="KQ675" s="21"/>
      <c r="KR675" s="21"/>
      <c r="KS675" s="21"/>
      <c r="KT675" s="21"/>
      <c r="KU675" s="21"/>
      <c r="KV675" s="21"/>
      <c r="KW675" s="21"/>
      <c r="KX675" s="21"/>
      <c r="KY675" s="21"/>
      <c r="KZ675" s="21"/>
      <c r="LA675" s="21"/>
      <c r="LB675" s="21"/>
      <c r="LC675" s="21"/>
      <c r="LD675" s="21"/>
      <c r="LE675" s="21"/>
      <c r="LF675" s="21"/>
      <c r="LG675" s="21"/>
      <c r="LH675" s="21"/>
      <c r="LI675" s="21"/>
      <c r="LJ675" s="21"/>
      <c r="LK675" s="21"/>
      <c r="LL675" s="21"/>
      <c r="LM675" s="21"/>
      <c r="LN675" s="21"/>
      <c r="LO675" s="21"/>
      <c r="LP675" s="21"/>
      <c r="LQ675" s="21"/>
      <c r="LR675" s="21"/>
      <c r="LS675" s="21"/>
      <c r="LT675" s="21"/>
      <c r="LU675" s="21"/>
      <c r="LV675" s="21"/>
      <c r="LW675" s="21"/>
      <c r="LX675" s="21"/>
      <c r="LY675" s="21"/>
      <c r="LZ675" s="21"/>
      <c r="MA675" s="21"/>
      <c r="MB675" s="21"/>
      <c r="MC675" s="21"/>
      <c r="MD675" s="21"/>
      <c r="ME675" s="21"/>
      <c r="MF675" s="21"/>
      <c r="MG675" s="21"/>
      <c r="MH675" s="21"/>
      <c r="MI675" s="21"/>
      <c r="MJ675" s="21"/>
      <c r="MK675" s="21"/>
      <c r="ML675" s="21"/>
      <c r="MM675" s="21"/>
      <c r="MN675" s="21"/>
      <c r="MO675" s="21"/>
      <c r="MP675" s="21"/>
      <c r="MQ675" s="21"/>
      <c r="MR675" s="21"/>
      <c r="MS675" s="21"/>
      <c r="MT675" s="21"/>
      <c r="MU675" s="21"/>
      <c r="MV675" s="21"/>
      <c r="MW675" s="21"/>
    </row>
    <row r="676" spans="1:361" ht="15.75" customHeight="1">
      <c r="A676" s="23">
        <f t="shared" si="27"/>
        <v>0</v>
      </c>
      <c r="B676" s="24"/>
      <c r="C676" s="1"/>
      <c r="D676" s="1"/>
      <c r="E676" s="8"/>
      <c r="F676" s="10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9"/>
      <c r="CU676" s="9"/>
      <c r="CV676" s="19">
        <f t="shared" si="26"/>
        <v>0</v>
      </c>
    </row>
    <row r="677" spans="1:361" s="20" customFormat="1" ht="15.75" customHeight="1">
      <c r="A677" s="27">
        <f t="shared" si="27"/>
        <v>0</v>
      </c>
      <c r="B677" s="28"/>
      <c r="C677" s="29"/>
      <c r="D677" s="29"/>
      <c r="E677" s="28"/>
      <c r="F677" s="30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  <c r="CG677" s="28"/>
      <c r="CH677" s="28"/>
      <c r="CI677" s="28"/>
      <c r="CJ677" s="28"/>
      <c r="CK677" s="28"/>
      <c r="CL677" s="28"/>
      <c r="CM677" s="28"/>
      <c r="CN677" s="28"/>
      <c r="CO677" s="28"/>
      <c r="CP677" s="28"/>
      <c r="CQ677" s="28"/>
      <c r="CR677" s="28"/>
      <c r="CS677" s="28"/>
      <c r="CT677" s="39"/>
      <c r="CU677" s="39"/>
      <c r="CV677" s="19">
        <f t="shared" si="26"/>
        <v>0</v>
      </c>
      <c r="CW677" s="21"/>
      <c r="CX677" s="21"/>
      <c r="CY677" s="21"/>
      <c r="CZ677" s="21"/>
      <c r="DA677" s="21"/>
      <c r="DB677" s="21"/>
      <c r="DC677" s="21"/>
      <c r="DD677" s="21"/>
      <c r="DE677" s="21"/>
      <c r="DF677" s="21"/>
      <c r="DG677" s="21"/>
      <c r="DH677" s="21"/>
      <c r="DI677" s="21"/>
      <c r="DJ677" s="21"/>
      <c r="DK677" s="21"/>
      <c r="DL677" s="21"/>
      <c r="DM677" s="21"/>
      <c r="DN677" s="21"/>
      <c r="DO677" s="21"/>
      <c r="DP677" s="21"/>
      <c r="DQ677" s="21"/>
      <c r="DR677" s="21"/>
      <c r="DS677" s="21"/>
      <c r="DT677" s="21"/>
      <c r="DU677" s="21"/>
      <c r="DV677" s="21"/>
      <c r="DW677" s="21"/>
      <c r="DX677" s="21"/>
      <c r="DY677" s="21"/>
      <c r="DZ677" s="21"/>
      <c r="EA677" s="21"/>
      <c r="EB677" s="21"/>
      <c r="EC677" s="21"/>
      <c r="ED677" s="21"/>
      <c r="EE677" s="21"/>
      <c r="EF677" s="21"/>
      <c r="EG677" s="21"/>
      <c r="EH677" s="21"/>
      <c r="EI677" s="21"/>
      <c r="EJ677" s="21"/>
      <c r="EK677" s="21"/>
      <c r="EL677" s="21"/>
      <c r="EM677" s="21"/>
      <c r="EN677" s="21"/>
      <c r="EO677" s="21"/>
      <c r="EP677" s="21"/>
      <c r="EQ677" s="21"/>
      <c r="ER677" s="21"/>
      <c r="ES677" s="21"/>
      <c r="ET677" s="21"/>
      <c r="EU677" s="21"/>
      <c r="EV677" s="21"/>
      <c r="EW677" s="21"/>
      <c r="EX677" s="21"/>
      <c r="EY677" s="21"/>
      <c r="EZ677" s="21"/>
      <c r="FA677" s="21"/>
      <c r="FB677" s="21"/>
      <c r="FC677" s="21"/>
      <c r="FD677" s="21"/>
      <c r="FE677" s="21"/>
      <c r="FF677" s="21"/>
      <c r="FG677" s="21"/>
      <c r="FH677" s="21"/>
      <c r="FI677" s="21"/>
      <c r="FJ677" s="21"/>
      <c r="FK677" s="21"/>
      <c r="FL677" s="21"/>
      <c r="FM677" s="21"/>
      <c r="FN677" s="21"/>
      <c r="FO677" s="21"/>
      <c r="FP677" s="21"/>
      <c r="FQ677" s="21"/>
      <c r="FR677" s="21"/>
      <c r="FS677" s="21"/>
      <c r="FT677" s="21"/>
      <c r="FU677" s="21"/>
      <c r="FV677" s="21"/>
      <c r="FW677" s="21"/>
      <c r="FX677" s="21"/>
      <c r="FY677" s="21"/>
      <c r="FZ677" s="21"/>
      <c r="GA677" s="21"/>
      <c r="GB677" s="21"/>
      <c r="GC677" s="21"/>
      <c r="GD677" s="21"/>
      <c r="GE677" s="21"/>
      <c r="GF677" s="21"/>
      <c r="GG677" s="21"/>
      <c r="GH677" s="21"/>
      <c r="GI677" s="21"/>
      <c r="GJ677" s="21"/>
      <c r="GK677" s="21"/>
      <c r="GL677" s="21"/>
      <c r="GM677" s="21"/>
      <c r="GN677" s="21"/>
      <c r="GO677" s="21"/>
      <c r="GP677" s="21"/>
      <c r="GQ677" s="21"/>
      <c r="GR677" s="21"/>
      <c r="GS677" s="21"/>
      <c r="GT677" s="21"/>
      <c r="GU677" s="21"/>
      <c r="GV677" s="21"/>
      <c r="GW677" s="21"/>
      <c r="GX677" s="21"/>
      <c r="GY677" s="21"/>
      <c r="GZ677" s="21"/>
      <c r="HA677" s="21"/>
      <c r="HB677" s="21"/>
      <c r="HC677" s="21"/>
      <c r="HD677" s="21"/>
      <c r="HE677" s="21"/>
      <c r="HF677" s="21"/>
      <c r="HG677" s="21"/>
      <c r="HH677" s="21"/>
      <c r="HI677" s="21"/>
      <c r="HJ677" s="21"/>
      <c r="HK677" s="21"/>
      <c r="HL677" s="21"/>
      <c r="HM677" s="21"/>
      <c r="HN677" s="21"/>
      <c r="HO677" s="21"/>
      <c r="HP677" s="21"/>
      <c r="HQ677" s="21"/>
      <c r="HR677" s="21"/>
      <c r="HS677" s="21"/>
      <c r="HT677" s="21"/>
      <c r="HU677" s="21"/>
      <c r="HV677" s="21"/>
      <c r="HW677" s="21"/>
      <c r="HX677" s="21"/>
      <c r="HY677" s="21"/>
      <c r="HZ677" s="21"/>
      <c r="IA677" s="21"/>
      <c r="IB677" s="21"/>
      <c r="IC677" s="21"/>
      <c r="ID677" s="21"/>
      <c r="IE677" s="21"/>
      <c r="IF677" s="21"/>
      <c r="IG677" s="21"/>
      <c r="IH677" s="21"/>
      <c r="II677" s="21"/>
      <c r="IJ677" s="21"/>
      <c r="IK677" s="21"/>
      <c r="IL677" s="21"/>
      <c r="IM677" s="21"/>
      <c r="IN677" s="21"/>
      <c r="IO677" s="21"/>
      <c r="IP677" s="21"/>
      <c r="IQ677" s="21"/>
      <c r="IR677" s="21"/>
      <c r="IS677" s="21"/>
      <c r="IT677" s="21"/>
      <c r="IU677" s="21"/>
      <c r="IV677" s="21"/>
      <c r="IW677" s="21"/>
      <c r="IX677" s="21"/>
      <c r="IY677" s="21"/>
      <c r="IZ677" s="21"/>
      <c r="JA677" s="21"/>
      <c r="JB677" s="21"/>
      <c r="JC677" s="21"/>
      <c r="JD677" s="21"/>
      <c r="JE677" s="21"/>
      <c r="JF677" s="21"/>
      <c r="JG677" s="21"/>
      <c r="JH677" s="21"/>
      <c r="JI677" s="21"/>
      <c r="JJ677" s="21"/>
      <c r="JK677" s="21"/>
      <c r="JL677" s="21"/>
      <c r="JM677" s="21"/>
      <c r="JN677" s="21"/>
      <c r="JO677" s="21"/>
      <c r="JP677" s="21"/>
      <c r="JQ677" s="21"/>
      <c r="JR677" s="21"/>
      <c r="JS677" s="21"/>
      <c r="JT677" s="21"/>
      <c r="JU677" s="21"/>
      <c r="JV677" s="21"/>
      <c r="JW677" s="21"/>
      <c r="JX677" s="21"/>
      <c r="JY677" s="21"/>
      <c r="JZ677" s="21"/>
      <c r="KA677" s="21"/>
      <c r="KB677" s="21"/>
      <c r="KC677" s="21"/>
      <c r="KD677" s="21"/>
      <c r="KE677" s="21"/>
      <c r="KF677" s="21"/>
      <c r="KG677" s="21"/>
      <c r="KH677" s="21"/>
      <c r="KI677" s="21"/>
      <c r="KJ677" s="21"/>
      <c r="KK677" s="21"/>
      <c r="KL677" s="21"/>
      <c r="KM677" s="21"/>
      <c r="KN677" s="21"/>
      <c r="KO677" s="21"/>
      <c r="KP677" s="21"/>
      <c r="KQ677" s="21"/>
      <c r="KR677" s="21"/>
      <c r="KS677" s="21"/>
      <c r="KT677" s="21"/>
      <c r="KU677" s="21"/>
      <c r="KV677" s="21"/>
      <c r="KW677" s="21"/>
      <c r="KX677" s="21"/>
      <c r="KY677" s="21"/>
      <c r="KZ677" s="21"/>
      <c r="LA677" s="21"/>
      <c r="LB677" s="21"/>
      <c r="LC677" s="21"/>
      <c r="LD677" s="21"/>
      <c r="LE677" s="21"/>
      <c r="LF677" s="21"/>
      <c r="LG677" s="21"/>
      <c r="LH677" s="21"/>
      <c r="LI677" s="21"/>
      <c r="LJ677" s="21"/>
      <c r="LK677" s="21"/>
      <c r="LL677" s="21"/>
      <c r="LM677" s="21"/>
      <c r="LN677" s="21"/>
      <c r="LO677" s="21"/>
      <c r="LP677" s="21"/>
      <c r="LQ677" s="21"/>
      <c r="LR677" s="21"/>
      <c r="LS677" s="21"/>
      <c r="LT677" s="21"/>
      <c r="LU677" s="21"/>
      <c r="LV677" s="21"/>
      <c r="LW677" s="21"/>
      <c r="LX677" s="21"/>
      <c r="LY677" s="21"/>
      <c r="LZ677" s="21"/>
      <c r="MA677" s="21"/>
      <c r="MB677" s="21"/>
      <c r="MC677" s="21"/>
      <c r="MD677" s="21"/>
      <c r="ME677" s="21"/>
      <c r="MF677" s="21"/>
      <c r="MG677" s="21"/>
      <c r="MH677" s="21"/>
      <c r="MI677" s="21"/>
      <c r="MJ677" s="21"/>
      <c r="MK677" s="21"/>
      <c r="ML677" s="21"/>
      <c r="MM677" s="21"/>
      <c r="MN677" s="21"/>
      <c r="MO677" s="21"/>
      <c r="MP677" s="21"/>
      <c r="MQ677" s="21"/>
      <c r="MR677" s="21"/>
      <c r="MS677" s="21"/>
      <c r="MT677" s="21"/>
      <c r="MU677" s="21"/>
      <c r="MV677" s="21"/>
      <c r="MW677" s="21"/>
    </row>
    <row r="678" spans="1:361" ht="15.75" customHeight="1">
      <c r="A678" s="23">
        <f t="shared" si="27"/>
        <v>0</v>
      </c>
      <c r="B678" s="24"/>
      <c r="C678" s="1"/>
      <c r="D678" s="1"/>
      <c r="E678" s="8"/>
      <c r="F678" s="10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9"/>
      <c r="CU678" s="9"/>
      <c r="CV678" s="19">
        <f t="shared" si="26"/>
        <v>0</v>
      </c>
    </row>
    <row r="679" spans="1:361" s="20" customFormat="1" ht="15.75" customHeight="1">
      <c r="A679" s="27">
        <f t="shared" si="27"/>
        <v>0</v>
      </c>
      <c r="B679" s="28"/>
      <c r="C679" s="29"/>
      <c r="D679" s="29"/>
      <c r="E679" s="28"/>
      <c r="F679" s="30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  <c r="CG679" s="28"/>
      <c r="CH679" s="28"/>
      <c r="CI679" s="28"/>
      <c r="CJ679" s="28"/>
      <c r="CK679" s="28"/>
      <c r="CL679" s="28"/>
      <c r="CM679" s="28"/>
      <c r="CN679" s="28"/>
      <c r="CO679" s="28"/>
      <c r="CP679" s="28"/>
      <c r="CQ679" s="28"/>
      <c r="CR679" s="28"/>
      <c r="CS679" s="28"/>
      <c r="CT679" s="39"/>
      <c r="CU679" s="39"/>
      <c r="CV679" s="19">
        <f t="shared" si="26"/>
        <v>0</v>
      </c>
      <c r="CW679" s="21"/>
      <c r="CX679" s="21"/>
      <c r="CY679" s="21"/>
      <c r="CZ679" s="21"/>
      <c r="DA679" s="21"/>
      <c r="DB679" s="21"/>
      <c r="DC679" s="21"/>
      <c r="DD679" s="21"/>
      <c r="DE679" s="21"/>
      <c r="DF679" s="21"/>
      <c r="DG679" s="21"/>
      <c r="DH679" s="21"/>
      <c r="DI679" s="21"/>
      <c r="DJ679" s="21"/>
      <c r="DK679" s="21"/>
      <c r="DL679" s="21"/>
      <c r="DM679" s="21"/>
      <c r="DN679" s="21"/>
      <c r="DO679" s="21"/>
      <c r="DP679" s="21"/>
      <c r="DQ679" s="21"/>
      <c r="DR679" s="21"/>
      <c r="DS679" s="21"/>
      <c r="DT679" s="21"/>
      <c r="DU679" s="21"/>
      <c r="DV679" s="21"/>
      <c r="DW679" s="21"/>
      <c r="DX679" s="21"/>
      <c r="DY679" s="21"/>
      <c r="DZ679" s="21"/>
      <c r="EA679" s="21"/>
      <c r="EB679" s="21"/>
      <c r="EC679" s="21"/>
      <c r="ED679" s="21"/>
      <c r="EE679" s="21"/>
      <c r="EF679" s="21"/>
      <c r="EG679" s="21"/>
      <c r="EH679" s="21"/>
      <c r="EI679" s="21"/>
      <c r="EJ679" s="21"/>
      <c r="EK679" s="21"/>
      <c r="EL679" s="21"/>
      <c r="EM679" s="21"/>
      <c r="EN679" s="21"/>
      <c r="EO679" s="21"/>
      <c r="EP679" s="21"/>
      <c r="EQ679" s="21"/>
      <c r="ER679" s="21"/>
      <c r="ES679" s="21"/>
      <c r="ET679" s="21"/>
      <c r="EU679" s="21"/>
      <c r="EV679" s="21"/>
      <c r="EW679" s="21"/>
      <c r="EX679" s="21"/>
      <c r="EY679" s="21"/>
      <c r="EZ679" s="21"/>
      <c r="FA679" s="21"/>
      <c r="FB679" s="21"/>
      <c r="FC679" s="21"/>
      <c r="FD679" s="21"/>
      <c r="FE679" s="21"/>
      <c r="FF679" s="21"/>
      <c r="FG679" s="21"/>
      <c r="FH679" s="21"/>
      <c r="FI679" s="21"/>
      <c r="FJ679" s="21"/>
      <c r="FK679" s="21"/>
      <c r="FL679" s="21"/>
      <c r="FM679" s="21"/>
      <c r="FN679" s="21"/>
      <c r="FO679" s="21"/>
      <c r="FP679" s="21"/>
      <c r="FQ679" s="21"/>
      <c r="FR679" s="21"/>
      <c r="FS679" s="21"/>
      <c r="FT679" s="21"/>
      <c r="FU679" s="21"/>
      <c r="FV679" s="21"/>
      <c r="FW679" s="21"/>
      <c r="FX679" s="21"/>
      <c r="FY679" s="21"/>
      <c r="FZ679" s="21"/>
      <c r="GA679" s="21"/>
      <c r="GB679" s="21"/>
      <c r="GC679" s="21"/>
      <c r="GD679" s="21"/>
      <c r="GE679" s="21"/>
      <c r="GF679" s="21"/>
      <c r="GG679" s="21"/>
      <c r="GH679" s="21"/>
      <c r="GI679" s="21"/>
      <c r="GJ679" s="21"/>
      <c r="GK679" s="21"/>
      <c r="GL679" s="21"/>
      <c r="GM679" s="21"/>
      <c r="GN679" s="21"/>
      <c r="GO679" s="21"/>
      <c r="GP679" s="21"/>
      <c r="GQ679" s="21"/>
      <c r="GR679" s="21"/>
      <c r="GS679" s="21"/>
      <c r="GT679" s="21"/>
      <c r="GU679" s="21"/>
      <c r="GV679" s="21"/>
      <c r="GW679" s="21"/>
      <c r="GX679" s="21"/>
      <c r="GY679" s="21"/>
      <c r="GZ679" s="21"/>
      <c r="HA679" s="21"/>
      <c r="HB679" s="21"/>
      <c r="HC679" s="21"/>
      <c r="HD679" s="21"/>
      <c r="HE679" s="21"/>
      <c r="HF679" s="21"/>
      <c r="HG679" s="21"/>
      <c r="HH679" s="21"/>
      <c r="HI679" s="21"/>
      <c r="HJ679" s="21"/>
      <c r="HK679" s="21"/>
      <c r="HL679" s="21"/>
      <c r="HM679" s="21"/>
      <c r="HN679" s="21"/>
      <c r="HO679" s="21"/>
      <c r="HP679" s="21"/>
      <c r="HQ679" s="21"/>
      <c r="HR679" s="21"/>
      <c r="HS679" s="21"/>
      <c r="HT679" s="21"/>
      <c r="HU679" s="21"/>
      <c r="HV679" s="21"/>
      <c r="HW679" s="21"/>
      <c r="HX679" s="21"/>
      <c r="HY679" s="21"/>
      <c r="HZ679" s="21"/>
      <c r="IA679" s="21"/>
      <c r="IB679" s="21"/>
      <c r="IC679" s="21"/>
      <c r="ID679" s="21"/>
      <c r="IE679" s="21"/>
      <c r="IF679" s="21"/>
      <c r="IG679" s="21"/>
      <c r="IH679" s="21"/>
      <c r="II679" s="21"/>
      <c r="IJ679" s="21"/>
      <c r="IK679" s="21"/>
      <c r="IL679" s="21"/>
      <c r="IM679" s="21"/>
      <c r="IN679" s="21"/>
      <c r="IO679" s="21"/>
      <c r="IP679" s="21"/>
      <c r="IQ679" s="21"/>
      <c r="IR679" s="21"/>
      <c r="IS679" s="21"/>
      <c r="IT679" s="21"/>
      <c r="IU679" s="21"/>
      <c r="IV679" s="21"/>
      <c r="IW679" s="21"/>
      <c r="IX679" s="21"/>
      <c r="IY679" s="21"/>
      <c r="IZ679" s="21"/>
      <c r="JA679" s="21"/>
      <c r="JB679" s="21"/>
      <c r="JC679" s="21"/>
      <c r="JD679" s="21"/>
      <c r="JE679" s="21"/>
      <c r="JF679" s="21"/>
      <c r="JG679" s="21"/>
      <c r="JH679" s="21"/>
      <c r="JI679" s="21"/>
      <c r="JJ679" s="21"/>
      <c r="JK679" s="21"/>
      <c r="JL679" s="21"/>
      <c r="JM679" s="21"/>
      <c r="JN679" s="21"/>
      <c r="JO679" s="21"/>
      <c r="JP679" s="21"/>
      <c r="JQ679" s="21"/>
      <c r="JR679" s="21"/>
      <c r="JS679" s="21"/>
      <c r="JT679" s="21"/>
      <c r="JU679" s="21"/>
      <c r="JV679" s="21"/>
      <c r="JW679" s="21"/>
      <c r="JX679" s="21"/>
      <c r="JY679" s="21"/>
      <c r="JZ679" s="21"/>
      <c r="KA679" s="21"/>
      <c r="KB679" s="21"/>
      <c r="KC679" s="21"/>
      <c r="KD679" s="21"/>
      <c r="KE679" s="21"/>
      <c r="KF679" s="21"/>
      <c r="KG679" s="21"/>
      <c r="KH679" s="21"/>
      <c r="KI679" s="21"/>
      <c r="KJ679" s="21"/>
      <c r="KK679" s="21"/>
      <c r="KL679" s="21"/>
      <c r="KM679" s="21"/>
      <c r="KN679" s="21"/>
      <c r="KO679" s="21"/>
      <c r="KP679" s="21"/>
      <c r="KQ679" s="21"/>
      <c r="KR679" s="21"/>
      <c r="KS679" s="21"/>
      <c r="KT679" s="21"/>
      <c r="KU679" s="21"/>
      <c r="KV679" s="21"/>
      <c r="KW679" s="21"/>
      <c r="KX679" s="21"/>
      <c r="KY679" s="21"/>
      <c r="KZ679" s="21"/>
      <c r="LA679" s="21"/>
      <c r="LB679" s="21"/>
      <c r="LC679" s="21"/>
      <c r="LD679" s="21"/>
      <c r="LE679" s="21"/>
      <c r="LF679" s="21"/>
      <c r="LG679" s="21"/>
      <c r="LH679" s="21"/>
      <c r="LI679" s="21"/>
      <c r="LJ679" s="21"/>
      <c r="LK679" s="21"/>
      <c r="LL679" s="21"/>
      <c r="LM679" s="21"/>
      <c r="LN679" s="21"/>
      <c r="LO679" s="21"/>
      <c r="LP679" s="21"/>
      <c r="LQ679" s="21"/>
      <c r="LR679" s="21"/>
      <c r="LS679" s="21"/>
      <c r="LT679" s="21"/>
      <c r="LU679" s="21"/>
      <c r="LV679" s="21"/>
      <c r="LW679" s="21"/>
      <c r="LX679" s="21"/>
      <c r="LY679" s="21"/>
      <c r="LZ679" s="21"/>
      <c r="MA679" s="21"/>
      <c r="MB679" s="21"/>
      <c r="MC679" s="21"/>
      <c r="MD679" s="21"/>
      <c r="ME679" s="21"/>
      <c r="MF679" s="21"/>
      <c r="MG679" s="21"/>
      <c r="MH679" s="21"/>
      <c r="MI679" s="21"/>
      <c r="MJ679" s="21"/>
      <c r="MK679" s="21"/>
      <c r="ML679" s="21"/>
      <c r="MM679" s="21"/>
      <c r="MN679" s="21"/>
      <c r="MO679" s="21"/>
      <c r="MP679" s="21"/>
      <c r="MQ679" s="21"/>
      <c r="MR679" s="21"/>
      <c r="MS679" s="21"/>
      <c r="MT679" s="21"/>
      <c r="MU679" s="21"/>
      <c r="MV679" s="21"/>
      <c r="MW679" s="21"/>
    </row>
    <row r="680" spans="1:361" ht="15.75" customHeight="1">
      <c r="A680" s="23">
        <f t="shared" si="27"/>
        <v>0</v>
      </c>
      <c r="B680" s="24"/>
      <c r="C680" s="1"/>
      <c r="D680" s="1"/>
      <c r="E680" s="8"/>
      <c r="F680" s="10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9"/>
      <c r="CU680" s="9"/>
      <c r="CV680" s="19">
        <f t="shared" si="26"/>
        <v>0</v>
      </c>
    </row>
    <row r="681" spans="1:361" s="20" customFormat="1" ht="15.75" customHeight="1">
      <c r="A681" s="27">
        <f t="shared" si="27"/>
        <v>0</v>
      </c>
      <c r="B681" s="28"/>
      <c r="C681" s="29"/>
      <c r="D681" s="29"/>
      <c r="E681" s="28"/>
      <c r="F681" s="30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  <c r="CG681" s="28"/>
      <c r="CH681" s="28"/>
      <c r="CI681" s="28"/>
      <c r="CJ681" s="28"/>
      <c r="CK681" s="28"/>
      <c r="CL681" s="28"/>
      <c r="CM681" s="28"/>
      <c r="CN681" s="28"/>
      <c r="CO681" s="28"/>
      <c r="CP681" s="28"/>
      <c r="CQ681" s="28"/>
      <c r="CR681" s="28"/>
      <c r="CS681" s="28"/>
      <c r="CT681" s="39"/>
      <c r="CU681" s="39"/>
      <c r="CV681" s="19">
        <f t="shared" si="26"/>
        <v>0</v>
      </c>
      <c r="CW681" s="21"/>
      <c r="CX681" s="21"/>
      <c r="CY681" s="21"/>
      <c r="CZ681" s="21"/>
      <c r="DA681" s="21"/>
      <c r="DB681" s="21"/>
      <c r="DC681" s="21"/>
      <c r="DD681" s="21"/>
      <c r="DE681" s="21"/>
      <c r="DF681" s="21"/>
      <c r="DG681" s="21"/>
      <c r="DH681" s="21"/>
      <c r="DI681" s="21"/>
      <c r="DJ681" s="21"/>
      <c r="DK681" s="21"/>
      <c r="DL681" s="21"/>
      <c r="DM681" s="21"/>
      <c r="DN681" s="21"/>
      <c r="DO681" s="21"/>
      <c r="DP681" s="21"/>
      <c r="DQ681" s="21"/>
      <c r="DR681" s="21"/>
      <c r="DS681" s="21"/>
      <c r="DT681" s="21"/>
      <c r="DU681" s="21"/>
      <c r="DV681" s="21"/>
      <c r="DW681" s="21"/>
      <c r="DX681" s="21"/>
      <c r="DY681" s="21"/>
      <c r="DZ681" s="21"/>
      <c r="EA681" s="21"/>
      <c r="EB681" s="21"/>
      <c r="EC681" s="21"/>
      <c r="ED681" s="21"/>
      <c r="EE681" s="21"/>
      <c r="EF681" s="21"/>
      <c r="EG681" s="21"/>
      <c r="EH681" s="21"/>
      <c r="EI681" s="21"/>
      <c r="EJ681" s="21"/>
      <c r="EK681" s="21"/>
      <c r="EL681" s="21"/>
      <c r="EM681" s="21"/>
      <c r="EN681" s="21"/>
      <c r="EO681" s="21"/>
      <c r="EP681" s="21"/>
      <c r="EQ681" s="21"/>
      <c r="ER681" s="21"/>
      <c r="ES681" s="21"/>
      <c r="ET681" s="21"/>
      <c r="EU681" s="21"/>
      <c r="EV681" s="21"/>
      <c r="EW681" s="21"/>
      <c r="EX681" s="21"/>
      <c r="EY681" s="21"/>
      <c r="EZ681" s="21"/>
      <c r="FA681" s="21"/>
      <c r="FB681" s="21"/>
      <c r="FC681" s="21"/>
      <c r="FD681" s="21"/>
      <c r="FE681" s="21"/>
      <c r="FF681" s="21"/>
      <c r="FG681" s="21"/>
      <c r="FH681" s="21"/>
      <c r="FI681" s="21"/>
      <c r="FJ681" s="21"/>
      <c r="FK681" s="21"/>
      <c r="FL681" s="21"/>
      <c r="FM681" s="21"/>
      <c r="FN681" s="21"/>
      <c r="FO681" s="21"/>
      <c r="FP681" s="21"/>
      <c r="FQ681" s="21"/>
      <c r="FR681" s="21"/>
      <c r="FS681" s="21"/>
      <c r="FT681" s="21"/>
      <c r="FU681" s="21"/>
      <c r="FV681" s="21"/>
      <c r="FW681" s="21"/>
      <c r="FX681" s="21"/>
      <c r="FY681" s="21"/>
      <c r="FZ681" s="21"/>
      <c r="GA681" s="21"/>
      <c r="GB681" s="21"/>
      <c r="GC681" s="21"/>
      <c r="GD681" s="21"/>
      <c r="GE681" s="21"/>
      <c r="GF681" s="21"/>
      <c r="GG681" s="21"/>
      <c r="GH681" s="21"/>
      <c r="GI681" s="21"/>
      <c r="GJ681" s="21"/>
      <c r="GK681" s="21"/>
      <c r="GL681" s="21"/>
      <c r="GM681" s="21"/>
      <c r="GN681" s="21"/>
      <c r="GO681" s="21"/>
      <c r="GP681" s="21"/>
      <c r="GQ681" s="21"/>
      <c r="GR681" s="21"/>
      <c r="GS681" s="21"/>
      <c r="GT681" s="21"/>
      <c r="GU681" s="21"/>
      <c r="GV681" s="21"/>
      <c r="GW681" s="21"/>
      <c r="GX681" s="21"/>
      <c r="GY681" s="21"/>
      <c r="GZ681" s="21"/>
      <c r="HA681" s="21"/>
      <c r="HB681" s="21"/>
      <c r="HC681" s="21"/>
      <c r="HD681" s="21"/>
      <c r="HE681" s="21"/>
      <c r="HF681" s="21"/>
      <c r="HG681" s="21"/>
      <c r="HH681" s="21"/>
      <c r="HI681" s="21"/>
      <c r="HJ681" s="21"/>
      <c r="HK681" s="21"/>
      <c r="HL681" s="21"/>
      <c r="HM681" s="21"/>
      <c r="HN681" s="21"/>
      <c r="HO681" s="21"/>
      <c r="HP681" s="21"/>
      <c r="HQ681" s="21"/>
      <c r="HR681" s="21"/>
      <c r="HS681" s="21"/>
      <c r="HT681" s="21"/>
      <c r="HU681" s="21"/>
      <c r="HV681" s="21"/>
      <c r="HW681" s="21"/>
      <c r="HX681" s="21"/>
      <c r="HY681" s="21"/>
      <c r="HZ681" s="21"/>
      <c r="IA681" s="21"/>
      <c r="IB681" s="21"/>
      <c r="IC681" s="21"/>
      <c r="ID681" s="21"/>
      <c r="IE681" s="21"/>
      <c r="IF681" s="21"/>
      <c r="IG681" s="21"/>
      <c r="IH681" s="21"/>
      <c r="II681" s="21"/>
      <c r="IJ681" s="21"/>
      <c r="IK681" s="21"/>
      <c r="IL681" s="21"/>
      <c r="IM681" s="21"/>
      <c r="IN681" s="21"/>
      <c r="IO681" s="21"/>
      <c r="IP681" s="21"/>
      <c r="IQ681" s="21"/>
      <c r="IR681" s="21"/>
      <c r="IS681" s="21"/>
      <c r="IT681" s="21"/>
      <c r="IU681" s="21"/>
      <c r="IV681" s="21"/>
      <c r="IW681" s="21"/>
      <c r="IX681" s="21"/>
      <c r="IY681" s="21"/>
      <c r="IZ681" s="21"/>
      <c r="JA681" s="21"/>
      <c r="JB681" s="21"/>
      <c r="JC681" s="21"/>
      <c r="JD681" s="21"/>
      <c r="JE681" s="21"/>
      <c r="JF681" s="21"/>
      <c r="JG681" s="21"/>
      <c r="JH681" s="21"/>
      <c r="JI681" s="21"/>
      <c r="JJ681" s="21"/>
      <c r="JK681" s="21"/>
      <c r="JL681" s="21"/>
      <c r="JM681" s="21"/>
      <c r="JN681" s="21"/>
      <c r="JO681" s="21"/>
      <c r="JP681" s="21"/>
      <c r="JQ681" s="21"/>
      <c r="JR681" s="21"/>
      <c r="JS681" s="21"/>
      <c r="JT681" s="21"/>
      <c r="JU681" s="21"/>
      <c r="JV681" s="21"/>
      <c r="JW681" s="21"/>
      <c r="JX681" s="21"/>
      <c r="JY681" s="21"/>
      <c r="JZ681" s="21"/>
      <c r="KA681" s="21"/>
      <c r="KB681" s="21"/>
      <c r="KC681" s="21"/>
      <c r="KD681" s="21"/>
      <c r="KE681" s="21"/>
      <c r="KF681" s="21"/>
      <c r="KG681" s="21"/>
      <c r="KH681" s="21"/>
      <c r="KI681" s="21"/>
      <c r="KJ681" s="21"/>
      <c r="KK681" s="21"/>
      <c r="KL681" s="21"/>
      <c r="KM681" s="21"/>
      <c r="KN681" s="21"/>
      <c r="KO681" s="21"/>
      <c r="KP681" s="21"/>
      <c r="KQ681" s="21"/>
      <c r="KR681" s="21"/>
      <c r="KS681" s="21"/>
      <c r="KT681" s="21"/>
      <c r="KU681" s="21"/>
      <c r="KV681" s="21"/>
      <c r="KW681" s="21"/>
      <c r="KX681" s="21"/>
      <c r="KY681" s="21"/>
      <c r="KZ681" s="21"/>
      <c r="LA681" s="21"/>
      <c r="LB681" s="21"/>
      <c r="LC681" s="21"/>
      <c r="LD681" s="21"/>
      <c r="LE681" s="21"/>
      <c r="LF681" s="21"/>
      <c r="LG681" s="21"/>
      <c r="LH681" s="21"/>
      <c r="LI681" s="21"/>
      <c r="LJ681" s="21"/>
      <c r="LK681" s="21"/>
      <c r="LL681" s="21"/>
      <c r="LM681" s="21"/>
      <c r="LN681" s="21"/>
      <c r="LO681" s="21"/>
      <c r="LP681" s="21"/>
      <c r="LQ681" s="21"/>
      <c r="LR681" s="21"/>
      <c r="LS681" s="21"/>
      <c r="LT681" s="21"/>
      <c r="LU681" s="21"/>
      <c r="LV681" s="21"/>
      <c r="LW681" s="21"/>
      <c r="LX681" s="21"/>
      <c r="LY681" s="21"/>
      <c r="LZ681" s="21"/>
      <c r="MA681" s="21"/>
      <c r="MB681" s="21"/>
      <c r="MC681" s="21"/>
      <c r="MD681" s="21"/>
      <c r="ME681" s="21"/>
      <c r="MF681" s="21"/>
      <c r="MG681" s="21"/>
      <c r="MH681" s="21"/>
      <c r="MI681" s="21"/>
      <c r="MJ681" s="21"/>
      <c r="MK681" s="21"/>
      <c r="ML681" s="21"/>
      <c r="MM681" s="21"/>
      <c r="MN681" s="21"/>
      <c r="MO681" s="21"/>
      <c r="MP681" s="21"/>
      <c r="MQ681" s="21"/>
      <c r="MR681" s="21"/>
      <c r="MS681" s="21"/>
      <c r="MT681" s="21"/>
      <c r="MU681" s="21"/>
      <c r="MV681" s="21"/>
      <c r="MW681" s="21"/>
    </row>
    <row r="682" spans="1:361" ht="15.75" customHeight="1">
      <c r="A682" s="23">
        <f t="shared" si="27"/>
        <v>0</v>
      </c>
      <c r="B682" s="24"/>
      <c r="C682" s="1"/>
      <c r="D682" s="1"/>
      <c r="E682" s="8"/>
      <c r="F682" s="10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9"/>
      <c r="CU682" s="9"/>
      <c r="CV682" s="19">
        <f t="shared" si="26"/>
        <v>0</v>
      </c>
    </row>
    <row r="683" spans="1:361" s="20" customFormat="1" ht="15.75" customHeight="1">
      <c r="A683" s="27">
        <f t="shared" si="27"/>
        <v>0</v>
      </c>
      <c r="B683" s="28"/>
      <c r="C683" s="29"/>
      <c r="D683" s="29"/>
      <c r="E683" s="28"/>
      <c r="F683" s="30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  <c r="CG683" s="28"/>
      <c r="CH683" s="28"/>
      <c r="CI683" s="28"/>
      <c r="CJ683" s="28"/>
      <c r="CK683" s="28"/>
      <c r="CL683" s="28"/>
      <c r="CM683" s="28"/>
      <c r="CN683" s="28"/>
      <c r="CO683" s="28"/>
      <c r="CP683" s="28"/>
      <c r="CQ683" s="28"/>
      <c r="CR683" s="28"/>
      <c r="CS683" s="28"/>
      <c r="CT683" s="39"/>
      <c r="CU683" s="39"/>
      <c r="CV683" s="19">
        <f t="shared" si="26"/>
        <v>0</v>
      </c>
      <c r="CW683" s="21"/>
      <c r="CX683" s="21"/>
      <c r="CY683" s="21"/>
      <c r="CZ683" s="21"/>
      <c r="DA683" s="21"/>
      <c r="DB683" s="21"/>
      <c r="DC683" s="21"/>
      <c r="DD683" s="21"/>
      <c r="DE683" s="21"/>
      <c r="DF683" s="21"/>
      <c r="DG683" s="21"/>
      <c r="DH683" s="21"/>
      <c r="DI683" s="21"/>
      <c r="DJ683" s="21"/>
      <c r="DK683" s="21"/>
      <c r="DL683" s="21"/>
      <c r="DM683" s="21"/>
      <c r="DN683" s="21"/>
      <c r="DO683" s="21"/>
      <c r="DP683" s="21"/>
      <c r="DQ683" s="21"/>
      <c r="DR683" s="21"/>
      <c r="DS683" s="21"/>
      <c r="DT683" s="21"/>
      <c r="DU683" s="21"/>
      <c r="DV683" s="21"/>
      <c r="DW683" s="21"/>
      <c r="DX683" s="21"/>
      <c r="DY683" s="21"/>
      <c r="DZ683" s="21"/>
      <c r="EA683" s="21"/>
      <c r="EB683" s="21"/>
      <c r="EC683" s="21"/>
      <c r="ED683" s="21"/>
      <c r="EE683" s="21"/>
      <c r="EF683" s="21"/>
      <c r="EG683" s="21"/>
      <c r="EH683" s="21"/>
      <c r="EI683" s="21"/>
      <c r="EJ683" s="21"/>
      <c r="EK683" s="21"/>
      <c r="EL683" s="21"/>
      <c r="EM683" s="21"/>
      <c r="EN683" s="21"/>
      <c r="EO683" s="21"/>
      <c r="EP683" s="21"/>
      <c r="EQ683" s="21"/>
      <c r="ER683" s="21"/>
      <c r="ES683" s="21"/>
      <c r="ET683" s="21"/>
      <c r="EU683" s="21"/>
      <c r="EV683" s="21"/>
      <c r="EW683" s="21"/>
      <c r="EX683" s="21"/>
      <c r="EY683" s="21"/>
      <c r="EZ683" s="21"/>
      <c r="FA683" s="21"/>
      <c r="FB683" s="21"/>
      <c r="FC683" s="21"/>
      <c r="FD683" s="21"/>
      <c r="FE683" s="21"/>
      <c r="FF683" s="21"/>
      <c r="FG683" s="21"/>
      <c r="FH683" s="21"/>
      <c r="FI683" s="21"/>
      <c r="FJ683" s="21"/>
      <c r="FK683" s="21"/>
      <c r="FL683" s="21"/>
      <c r="FM683" s="21"/>
      <c r="FN683" s="21"/>
      <c r="FO683" s="21"/>
      <c r="FP683" s="21"/>
      <c r="FQ683" s="21"/>
      <c r="FR683" s="21"/>
      <c r="FS683" s="21"/>
      <c r="FT683" s="21"/>
      <c r="FU683" s="21"/>
      <c r="FV683" s="21"/>
      <c r="FW683" s="21"/>
      <c r="FX683" s="21"/>
      <c r="FY683" s="21"/>
      <c r="FZ683" s="21"/>
      <c r="GA683" s="21"/>
      <c r="GB683" s="21"/>
      <c r="GC683" s="21"/>
      <c r="GD683" s="21"/>
      <c r="GE683" s="21"/>
      <c r="GF683" s="21"/>
      <c r="GG683" s="21"/>
      <c r="GH683" s="21"/>
      <c r="GI683" s="21"/>
      <c r="GJ683" s="21"/>
      <c r="GK683" s="21"/>
      <c r="GL683" s="21"/>
      <c r="GM683" s="21"/>
      <c r="GN683" s="21"/>
      <c r="GO683" s="21"/>
      <c r="GP683" s="21"/>
      <c r="GQ683" s="21"/>
      <c r="GR683" s="21"/>
      <c r="GS683" s="21"/>
      <c r="GT683" s="21"/>
      <c r="GU683" s="21"/>
      <c r="GV683" s="21"/>
      <c r="GW683" s="21"/>
      <c r="GX683" s="21"/>
      <c r="GY683" s="21"/>
      <c r="GZ683" s="21"/>
      <c r="HA683" s="21"/>
      <c r="HB683" s="21"/>
      <c r="HC683" s="21"/>
      <c r="HD683" s="21"/>
      <c r="HE683" s="21"/>
      <c r="HF683" s="21"/>
      <c r="HG683" s="21"/>
      <c r="HH683" s="21"/>
      <c r="HI683" s="21"/>
      <c r="HJ683" s="21"/>
      <c r="HK683" s="21"/>
      <c r="HL683" s="21"/>
      <c r="HM683" s="21"/>
      <c r="HN683" s="21"/>
      <c r="HO683" s="21"/>
      <c r="HP683" s="21"/>
      <c r="HQ683" s="21"/>
      <c r="HR683" s="21"/>
      <c r="HS683" s="21"/>
      <c r="HT683" s="21"/>
      <c r="HU683" s="21"/>
      <c r="HV683" s="21"/>
      <c r="HW683" s="21"/>
      <c r="HX683" s="21"/>
      <c r="HY683" s="21"/>
      <c r="HZ683" s="21"/>
      <c r="IA683" s="21"/>
      <c r="IB683" s="21"/>
      <c r="IC683" s="21"/>
      <c r="ID683" s="21"/>
      <c r="IE683" s="21"/>
      <c r="IF683" s="21"/>
      <c r="IG683" s="21"/>
      <c r="IH683" s="21"/>
      <c r="II683" s="21"/>
      <c r="IJ683" s="21"/>
      <c r="IK683" s="21"/>
      <c r="IL683" s="21"/>
      <c r="IM683" s="21"/>
      <c r="IN683" s="21"/>
      <c r="IO683" s="21"/>
      <c r="IP683" s="21"/>
      <c r="IQ683" s="21"/>
      <c r="IR683" s="21"/>
      <c r="IS683" s="21"/>
      <c r="IT683" s="21"/>
      <c r="IU683" s="21"/>
      <c r="IV683" s="21"/>
      <c r="IW683" s="21"/>
      <c r="IX683" s="21"/>
      <c r="IY683" s="21"/>
      <c r="IZ683" s="21"/>
      <c r="JA683" s="21"/>
      <c r="JB683" s="21"/>
      <c r="JC683" s="21"/>
      <c r="JD683" s="21"/>
      <c r="JE683" s="21"/>
      <c r="JF683" s="21"/>
      <c r="JG683" s="21"/>
      <c r="JH683" s="21"/>
      <c r="JI683" s="21"/>
      <c r="JJ683" s="21"/>
      <c r="JK683" s="21"/>
      <c r="JL683" s="21"/>
      <c r="JM683" s="21"/>
      <c r="JN683" s="21"/>
      <c r="JO683" s="21"/>
      <c r="JP683" s="21"/>
      <c r="JQ683" s="21"/>
      <c r="JR683" s="21"/>
      <c r="JS683" s="21"/>
      <c r="JT683" s="21"/>
      <c r="JU683" s="21"/>
      <c r="JV683" s="21"/>
      <c r="JW683" s="21"/>
      <c r="JX683" s="21"/>
      <c r="JY683" s="21"/>
      <c r="JZ683" s="21"/>
      <c r="KA683" s="21"/>
      <c r="KB683" s="21"/>
      <c r="KC683" s="21"/>
      <c r="KD683" s="21"/>
      <c r="KE683" s="21"/>
      <c r="KF683" s="21"/>
      <c r="KG683" s="21"/>
      <c r="KH683" s="21"/>
      <c r="KI683" s="21"/>
      <c r="KJ683" s="21"/>
      <c r="KK683" s="21"/>
      <c r="KL683" s="21"/>
      <c r="KM683" s="21"/>
      <c r="KN683" s="21"/>
      <c r="KO683" s="21"/>
      <c r="KP683" s="21"/>
      <c r="KQ683" s="21"/>
      <c r="KR683" s="21"/>
      <c r="KS683" s="21"/>
      <c r="KT683" s="21"/>
      <c r="KU683" s="21"/>
      <c r="KV683" s="21"/>
      <c r="KW683" s="21"/>
      <c r="KX683" s="21"/>
      <c r="KY683" s="21"/>
      <c r="KZ683" s="21"/>
      <c r="LA683" s="21"/>
      <c r="LB683" s="21"/>
      <c r="LC683" s="21"/>
      <c r="LD683" s="21"/>
      <c r="LE683" s="21"/>
      <c r="LF683" s="21"/>
      <c r="LG683" s="21"/>
      <c r="LH683" s="21"/>
      <c r="LI683" s="21"/>
      <c r="LJ683" s="21"/>
      <c r="LK683" s="21"/>
      <c r="LL683" s="21"/>
      <c r="LM683" s="21"/>
      <c r="LN683" s="21"/>
      <c r="LO683" s="21"/>
      <c r="LP683" s="21"/>
      <c r="LQ683" s="21"/>
      <c r="LR683" s="21"/>
      <c r="LS683" s="21"/>
      <c r="LT683" s="21"/>
      <c r="LU683" s="21"/>
      <c r="LV683" s="21"/>
      <c r="LW683" s="21"/>
      <c r="LX683" s="21"/>
      <c r="LY683" s="21"/>
      <c r="LZ683" s="21"/>
      <c r="MA683" s="21"/>
      <c r="MB683" s="21"/>
      <c r="MC683" s="21"/>
      <c r="MD683" s="21"/>
      <c r="ME683" s="21"/>
      <c r="MF683" s="21"/>
      <c r="MG683" s="21"/>
      <c r="MH683" s="21"/>
      <c r="MI683" s="21"/>
      <c r="MJ683" s="21"/>
      <c r="MK683" s="21"/>
      <c r="ML683" s="21"/>
      <c r="MM683" s="21"/>
      <c r="MN683" s="21"/>
      <c r="MO683" s="21"/>
      <c r="MP683" s="21"/>
      <c r="MQ683" s="21"/>
      <c r="MR683" s="21"/>
      <c r="MS683" s="21"/>
      <c r="MT683" s="21"/>
      <c r="MU683" s="21"/>
      <c r="MV683" s="21"/>
      <c r="MW683" s="21"/>
    </row>
    <row r="684" spans="1:361" ht="15.75" customHeight="1">
      <c r="A684" s="23">
        <f t="shared" si="27"/>
        <v>0</v>
      </c>
      <c r="B684" s="24"/>
      <c r="C684" s="1"/>
      <c r="D684" s="1"/>
      <c r="E684" s="8"/>
      <c r="F684" s="10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9"/>
      <c r="CU684" s="9"/>
      <c r="CV684" s="19">
        <f t="shared" si="26"/>
        <v>0</v>
      </c>
    </row>
    <row r="685" spans="1:361" s="20" customFormat="1" ht="15.75" customHeight="1">
      <c r="A685" s="27">
        <f t="shared" si="27"/>
        <v>0</v>
      </c>
      <c r="B685" s="28"/>
      <c r="C685" s="29"/>
      <c r="D685" s="29"/>
      <c r="E685" s="28"/>
      <c r="F685" s="30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  <c r="CS685" s="28"/>
      <c r="CT685" s="39"/>
      <c r="CU685" s="39"/>
      <c r="CV685" s="19">
        <f t="shared" si="26"/>
        <v>0</v>
      </c>
      <c r="CW685" s="21"/>
      <c r="CX685" s="21"/>
      <c r="CY685" s="21"/>
      <c r="CZ685" s="21"/>
      <c r="DA685" s="21"/>
      <c r="DB685" s="21"/>
      <c r="DC685" s="21"/>
      <c r="DD685" s="21"/>
      <c r="DE685" s="21"/>
      <c r="DF685" s="21"/>
      <c r="DG685" s="21"/>
      <c r="DH685" s="21"/>
      <c r="DI685" s="21"/>
      <c r="DJ685" s="21"/>
      <c r="DK685" s="21"/>
      <c r="DL685" s="21"/>
      <c r="DM685" s="21"/>
      <c r="DN685" s="21"/>
      <c r="DO685" s="21"/>
      <c r="DP685" s="21"/>
      <c r="DQ685" s="21"/>
      <c r="DR685" s="21"/>
      <c r="DS685" s="21"/>
      <c r="DT685" s="21"/>
      <c r="DU685" s="21"/>
      <c r="DV685" s="21"/>
      <c r="DW685" s="21"/>
      <c r="DX685" s="21"/>
      <c r="DY685" s="21"/>
      <c r="DZ685" s="21"/>
      <c r="EA685" s="21"/>
      <c r="EB685" s="21"/>
      <c r="EC685" s="21"/>
      <c r="ED685" s="21"/>
      <c r="EE685" s="21"/>
      <c r="EF685" s="21"/>
      <c r="EG685" s="21"/>
      <c r="EH685" s="21"/>
      <c r="EI685" s="21"/>
      <c r="EJ685" s="21"/>
      <c r="EK685" s="21"/>
      <c r="EL685" s="21"/>
      <c r="EM685" s="21"/>
      <c r="EN685" s="21"/>
      <c r="EO685" s="21"/>
      <c r="EP685" s="21"/>
      <c r="EQ685" s="21"/>
      <c r="ER685" s="21"/>
      <c r="ES685" s="21"/>
      <c r="ET685" s="21"/>
      <c r="EU685" s="21"/>
      <c r="EV685" s="21"/>
      <c r="EW685" s="21"/>
      <c r="EX685" s="21"/>
      <c r="EY685" s="21"/>
      <c r="EZ685" s="21"/>
      <c r="FA685" s="21"/>
      <c r="FB685" s="21"/>
      <c r="FC685" s="21"/>
      <c r="FD685" s="21"/>
      <c r="FE685" s="21"/>
      <c r="FF685" s="21"/>
      <c r="FG685" s="21"/>
      <c r="FH685" s="21"/>
      <c r="FI685" s="21"/>
      <c r="FJ685" s="21"/>
      <c r="FK685" s="21"/>
      <c r="FL685" s="21"/>
      <c r="FM685" s="21"/>
      <c r="FN685" s="21"/>
      <c r="FO685" s="21"/>
      <c r="FP685" s="21"/>
      <c r="FQ685" s="21"/>
      <c r="FR685" s="21"/>
      <c r="FS685" s="21"/>
      <c r="FT685" s="21"/>
      <c r="FU685" s="21"/>
      <c r="FV685" s="21"/>
      <c r="FW685" s="21"/>
      <c r="FX685" s="21"/>
      <c r="FY685" s="21"/>
      <c r="FZ685" s="21"/>
      <c r="GA685" s="21"/>
      <c r="GB685" s="21"/>
      <c r="GC685" s="21"/>
      <c r="GD685" s="21"/>
      <c r="GE685" s="21"/>
      <c r="GF685" s="21"/>
      <c r="GG685" s="21"/>
      <c r="GH685" s="21"/>
      <c r="GI685" s="21"/>
      <c r="GJ685" s="21"/>
      <c r="GK685" s="21"/>
      <c r="GL685" s="21"/>
      <c r="GM685" s="21"/>
      <c r="GN685" s="21"/>
      <c r="GO685" s="21"/>
      <c r="GP685" s="21"/>
      <c r="GQ685" s="21"/>
      <c r="GR685" s="21"/>
      <c r="GS685" s="21"/>
      <c r="GT685" s="21"/>
      <c r="GU685" s="21"/>
      <c r="GV685" s="21"/>
      <c r="GW685" s="21"/>
      <c r="GX685" s="21"/>
      <c r="GY685" s="21"/>
      <c r="GZ685" s="21"/>
      <c r="HA685" s="21"/>
      <c r="HB685" s="21"/>
      <c r="HC685" s="21"/>
      <c r="HD685" s="21"/>
      <c r="HE685" s="21"/>
      <c r="HF685" s="21"/>
      <c r="HG685" s="21"/>
      <c r="HH685" s="21"/>
      <c r="HI685" s="21"/>
      <c r="HJ685" s="21"/>
      <c r="HK685" s="21"/>
      <c r="HL685" s="21"/>
      <c r="HM685" s="21"/>
      <c r="HN685" s="21"/>
      <c r="HO685" s="21"/>
      <c r="HP685" s="21"/>
      <c r="HQ685" s="21"/>
      <c r="HR685" s="21"/>
      <c r="HS685" s="21"/>
      <c r="HT685" s="21"/>
      <c r="HU685" s="21"/>
      <c r="HV685" s="21"/>
      <c r="HW685" s="21"/>
      <c r="HX685" s="21"/>
      <c r="HY685" s="21"/>
      <c r="HZ685" s="21"/>
      <c r="IA685" s="21"/>
      <c r="IB685" s="21"/>
      <c r="IC685" s="21"/>
      <c r="ID685" s="21"/>
      <c r="IE685" s="21"/>
      <c r="IF685" s="21"/>
      <c r="IG685" s="21"/>
      <c r="IH685" s="21"/>
      <c r="II685" s="21"/>
      <c r="IJ685" s="21"/>
      <c r="IK685" s="21"/>
      <c r="IL685" s="21"/>
      <c r="IM685" s="21"/>
      <c r="IN685" s="21"/>
      <c r="IO685" s="21"/>
      <c r="IP685" s="21"/>
      <c r="IQ685" s="21"/>
      <c r="IR685" s="21"/>
      <c r="IS685" s="21"/>
      <c r="IT685" s="21"/>
      <c r="IU685" s="21"/>
      <c r="IV685" s="21"/>
      <c r="IW685" s="21"/>
      <c r="IX685" s="21"/>
      <c r="IY685" s="21"/>
      <c r="IZ685" s="21"/>
      <c r="JA685" s="21"/>
      <c r="JB685" s="21"/>
      <c r="JC685" s="21"/>
      <c r="JD685" s="21"/>
      <c r="JE685" s="21"/>
      <c r="JF685" s="21"/>
      <c r="JG685" s="21"/>
      <c r="JH685" s="21"/>
      <c r="JI685" s="21"/>
      <c r="JJ685" s="21"/>
      <c r="JK685" s="21"/>
      <c r="JL685" s="21"/>
      <c r="JM685" s="21"/>
      <c r="JN685" s="21"/>
      <c r="JO685" s="21"/>
      <c r="JP685" s="21"/>
      <c r="JQ685" s="21"/>
      <c r="JR685" s="21"/>
      <c r="JS685" s="21"/>
      <c r="JT685" s="21"/>
      <c r="JU685" s="21"/>
      <c r="JV685" s="21"/>
      <c r="JW685" s="21"/>
      <c r="JX685" s="21"/>
      <c r="JY685" s="21"/>
      <c r="JZ685" s="21"/>
      <c r="KA685" s="21"/>
      <c r="KB685" s="21"/>
      <c r="KC685" s="21"/>
      <c r="KD685" s="21"/>
      <c r="KE685" s="21"/>
      <c r="KF685" s="21"/>
      <c r="KG685" s="21"/>
      <c r="KH685" s="21"/>
      <c r="KI685" s="21"/>
      <c r="KJ685" s="21"/>
      <c r="KK685" s="21"/>
      <c r="KL685" s="21"/>
      <c r="KM685" s="21"/>
      <c r="KN685" s="21"/>
      <c r="KO685" s="21"/>
      <c r="KP685" s="21"/>
      <c r="KQ685" s="21"/>
      <c r="KR685" s="21"/>
      <c r="KS685" s="21"/>
      <c r="KT685" s="21"/>
      <c r="KU685" s="21"/>
      <c r="KV685" s="21"/>
      <c r="KW685" s="21"/>
      <c r="KX685" s="21"/>
      <c r="KY685" s="21"/>
      <c r="KZ685" s="21"/>
      <c r="LA685" s="21"/>
      <c r="LB685" s="21"/>
      <c r="LC685" s="21"/>
      <c r="LD685" s="21"/>
      <c r="LE685" s="21"/>
      <c r="LF685" s="21"/>
      <c r="LG685" s="21"/>
      <c r="LH685" s="21"/>
      <c r="LI685" s="21"/>
      <c r="LJ685" s="21"/>
      <c r="LK685" s="21"/>
      <c r="LL685" s="21"/>
      <c r="LM685" s="21"/>
      <c r="LN685" s="21"/>
      <c r="LO685" s="21"/>
      <c r="LP685" s="21"/>
      <c r="LQ685" s="21"/>
      <c r="LR685" s="21"/>
      <c r="LS685" s="21"/>
      <c r="LT685" s="21"/>
      <c r="LU685" s="21"/>
      <c r="LV685" s="21"/>
      <c r="LW685" s="21"/>
      <c r="LX685" s="21"/>
      <c r="LY685" s="21"/>
      <c r="LZ685" s="21"/>
      <c r="MA685" s="21"/>
      <c r="MB685" s="21"/>
      <c r="MC685" s="21"/>
      <c r="MD685" s="21"/>
      <c r="ME685" s="21"/>
      <c r="MF685" s="21"/>
      <c r="MG685" s="21"/>
      <c r="MH685" s="21"/>
      <c r="MI685" s="21"/>
      <c r="MJ685" s="21"/>
      <c r="MK685" s="21"/>
      <c r="ML685" s="21"/>
      <c r="MM685" s="21"/>
      <c r="MN685" s="21"/>
      <c r="MO685" s="21"/>
      <c r="MP685" s="21"/>
      <c r="MQ685" s="21"/>
      <c r="MR685" s="21"/>
      <c r="MS685" s="21"/>
      <c r="MT685" s="21"/>
      <c r="MU685" s="21"/>
      <c r="MV685" s="21"/>
      <c r="MW685" s="21"/>
    </row>
    <row r="686" spans="1:361" ht="15.75" customHeight="1">
      <c r="A686" s="23">
        <f t="shared" si="27"/>
        <v>0</v>
      </c>
      <c r="B686" s="24"/>
      <c r="C686" s="1"/>
      <c r="D686" s="1"/>
      <c r="E686" s="8"/>
      <c r="F686" s="10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9"/>
      <c r="CU686" s="9"/>
      <c r="CV686" s="19">
        <f t="shared" si="26"/>
        <v>0</v>
      </c>
    </row>
    <row r="687" spans="1:361" s="20" customFormat="1" ht="15.75" customHeight="1">
      <c r="A687" s="27">
        <f t="shared" si="27"/>
        <v>0</v>
      </c>
      <c r="B687" s="28"/>
      <c r="C687" s="29"/>
      <c r="D687" s="29"/>
      <c r="E687" s="28"/>
      <c r="F687" s="30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  <c r="CG687" s="28"/>
      <c r="CH687" s="28"/>
      <c r="CI687" s="28"/>
      <c r="CJ687" s="28"/>
      <c r="CK687" s="28"/>
      <c r="CL687" s="28"/>
      <c r="CM687" s="28"/>
      <c r="CN687" s="28"/>
      <c r="CO687" s="28"/>
      <c r="CP687" s="28"/>
      <c r="CQ687" s="28"/>
      <c r="CR687" s="28"/>
      <c r="CS687" s="28"/>
      <c r="CT687" s="39"/>
      <c r="CU687" s="39"/>
      <c r="CV687" s="19">
        <f t="shared" si="26"/>
        <v>0</v>
      </c>
      <c r="CW687" s="21"/>
      <c r="CX687" s="21"/>
      <c r="CY687" s="21"/>
      <c r="CZ687" s="21"/>
      <c r="DA687" s="21"/>
      <c r="DB687" s="21"/>
      <c r="DC687" s="21"/>
      <c r="DD687" s="21"/>
      <c r="DE687" s="21"/>
      <c r="DF687" s="21"/>
      <c r="DG687" s="21"/>
      <c r="DH687" s="21"/>
      <c r="DI687" s="21"/>
      <c r="DJ687" s="21"/>
      <c r="DK687" s="21"/>
      <c r="DL687" s="21"/>
      <c r="DM687" s="21"/>
      <c r="DN687" s="21"/>
      <c r="DO687" s="21"/>
      <c r="DP687" s="21"/>
      <c r="DQ687" s="21"/>
      <c r="DR687" s="21"/>
      <c r="DS687" s="21"/>
      <c r="DT687" s="21"/>
      <c r="DU687" s="21"/>
      <c r="DV687" s="21"/>
      <c r="DW687" s="21"/>
      <c r="DX687" s="21"/>
      <c r="DY687" s="21"/>
      <c r="DZ687" s="21"/>
      <c r="EA687" s="21"/>
      <c r="EB687" s="21"/>
      <c r="EC687" s="21"/>
      <c r="ED687" s="21"/>
      <c r="EE687" s="21"/>
      <c r="EF687" s="21"/>
      <c r="EG687" s="21"/>
      <c r="EH687" s="21"/>
      <c r="EI687" s="21"/>
      <c r="EJ687" s="21"/>
      <c r="EK687" s="21"/>
      <c r="EL687" s="21"/>
      <c r="EM687" s="21"/>
      <c r="EN687" s="21"/>
      <c r="EO687" s="21"/>
      <c r="EP687" s="21"/>
      <c r="EQ687" s="21"/>
      <c r="ER687" s="21"/>
      <c r="ES687" s="21"/>
      <c r="ET687" s="21"/>
      <c r="EU687" s="21"/>
      <c r="EV687" s="21"/>
      <c r="EW687" s="21"/>
      <c r="EX687" s="21"/>
      <c r="EY687" s="21"/>
      <c r="EZ687" s="21"/>
      <c r="FA687" s="21"/>
      <c r="FB687" s="21"/>
      <c r="FC687" s="21"/>
      <c r="FD687" s="21"/>
      <c r="FE687" s="21"/>
      <c r="FF687" s="21"/>
      <c r="FG687" s="21"/>
      <c r="FH687" s="21"/>
      <c r="FI687" s="21"/>
      <c r="FJ687" s="21"/>
      <c r="FK687" s="21"/>
      <c r="FL687" s="21"/>
      <c r="FM687" s="21"/>
      <c r="FN687" s="21"/>
      <c r="FO687" s="21"/>
      <c r="FP687" s="21"/>
      <c r="FQ687" s="21"/>
      <c r="FR687" s="21"/>
      <c r="FS687" s="21"/>
      <c r="FT687" s="21"/>
      <c r="FU687" s="21"/>
      <c r="FV687" s="21"/>
      <c r="FW687" s="21"/>
      <c r="FX687" s="21"/>
      <c r="FY687" s="21"/>
      <c r="FZ687" s="21"/>
      <c r="GA687" s="21"/>
      <c r="GB687" s="21"/>
      <c r="GC687" s="21"/>
      <c r="GD687" s="21"/>
      <c r="GE687" s="21"/>
      <c r="GF687" s="21"/>
      <c r="GG687" s="21"/>
      <c r="GH687" s="21"/>
      <c r="GI687" s="21"/>
      <c r="GJ687" s="21"/>
      <c r="GK687" s="21"/>
      <c r="GL687" s="21"/>
      <c r="GM687" s="21"/>
      <c r="GN687" s="21"/>
      <c r="GO687" s="21"/>
      <c r="GP687" s="21"/>
      <c r="GQ687" s="21"/>
      <c r="GR687" s="21"/>
      <c r="GS687" s="21"/>
      <c r="GT687" s="21"/>
      <c r="GU687" s="21"/>
      <c r="GV687" s="21"/>
      <c r="GW687" s="21"/>
      <c r="GX687" s="21"/>
      <c r="GY687" s="21"/>
      <c r="GZ687" s="21"/>
      <c r="HA687" s="21"/>
      <c r="HB687" s="21"/>
      <c r="HC687" s="21"/>
      <c r="HD687" s="21"/>
      <c r="HE687" s="21"/>
      <c r="HF687" s="21"/>
      <c r="HG687" s="21"/>
      <c r="HH687" s="21"/>
      <c r="HI687" s="21"/>
      <c r="HJ687" s="21"/>
      <c r="HK687" s="21"/>
      <c r="HL687" s="21"/>
      <c r="HM687" s="21"/>
      <c r="HN687" s="21"/>
      <c r="HO687" s="21"/>
      <c r="HP687" s="21"/>
      <c r="HQ687" s="21"/>
      <c r="HR687" s="21"/>
      <c r="HS687" s="21"/>
      <c r="HT687" s="21"/>
      <c r="HU687" s="21"/>
      <c r="HV687" s="21"/>
      <c r="HW687" s="21"/>
      <c r="HX687" s="21"/>
      <c r="HY687" s="21"/>
      <c r="HZ687" s="21"/>
      <c r="IA687" s="21"/>
      <c r="IB687" s="21"/>
      <c r="IC687" s="21"/>
      <c r="ID687" s="21"/>
      <c r="IE687" s="21"/>
      <c r="IF687" s="21"/>
      <c r="IG687" s="21"/>
      <c r="IH687" s="21"/>
      <c r="II687" s="21"/>
      <c r="IJ687" s="21"/>
      <c r="IK687" s="21"/>
      <c r="IL687" s="21"/>
      <c r="IM687" s="21"/>
      <c r="IN687" s="21"/>
      <c r="IO687" s="21"/>
      <c r="IP687" s="21"/>
      <c r="IQ687" s="21"/>
      <c r="IR687" s="21"/>
      <c r="IS687" s="21"/>
      <c r="IT687" s="21"/>
      <c r="IU687" s="21"/>
      <c r="IV687" s="21"/>
      <c r="IW687" s="21"/>
      <c r="IX687" s="21"/>
      <c r="IY687" s="21"/>
      <c r="IZ687" s="21"/>
      <c r="JA687" s="21"/>
      <c r="JB687" s="21"/>
      <c r="JC687" s="21"/>
      <c r="JD687" s="21"/>
      <c r="JE687" s="21"/>
      <c r="JF687" s="21"/>
      <c r="JG687" s="21"/>
      <c r="JH687" s="21"/>
      <c r="JI687" s="21"/>
      <c r="JJ687" s="21"/>
      <c r="JK687" s="21"/>
      <c r="JL687" s="21"/>
      <c r="JM687" s="21"/>
      <c r="JN687" s="21"/>
      <c r="JO687" s="21"/>
      <c r="JP687" s="21"/>
      <c r="JQ687" s="21"/>
      <c r="JR687" s="21"/>
      <c r="JS687" s="21"/>
      <c r="JT687" s="21"/>
      <c r="JU687" s="21"/>
      <c r="JV687" s="21"/>
      <c r="JW687" s="21"/>
      <c r="JX687" s="21"/>
      <c r="JY687" s="21"/>
      <c r="JZ687" s="21"/>
      <c r="KA687" s="21"/>
      <c r="KB687" s="21"/>
      <c r="KC687" s="21"/>
      <c r="KD687" s="21"/>
      <c r="KE687" s="21"/>
      <c r="KF687" s="21"/>
      <c r="KG687" s="21"/>
      <c r="KH687" s="21"/>
      <c r="KI687" s="21"/>
      <c r="KJ687" s="21"/>
      <c r="KK687" s="21"/>
      <c r="KL687" s="21"/>
      <c r="KM687" s="21"/>
      <c r="KN687" s="21"/>
      <c r="KO687" s="21"/>
      <c r="KP687" s="21"/>
      <c r="KQ687" s="21"/>
      <c r="KR687" s="21"/>
      <c r="KS687" s="21"/>
      <c r="KT687" s="21"/>
      <c r="KU687" s="21"/>
      <c r="KV687" s="21"/>
      <c r="KW687" s="21"/>
      <c r="KX687" s="21"/>
      <c r="KY687" s="21"/>
      <c r="KZ687" s="21"/>
      <c r="LA687" s="21"/>
      <c r="LB687" s="21"/>
      <c r="LC687" s="21"/>
      <c r="LD687" s="21"/>
      <c r="LE687" s="21"/>
      <c r="LF687" s="21"/>
      <c r="LG687" s="21"/>
      <c r="LH687" s="21"/>
      <c r="LI687" s="21"/>
      <c r="LJ687" s="21"/>
      <c r="LK687" s="21"/>
      <c r="LL687" s="21"/>
      <c r="LM687" s="21"/>
      <c r="LN687" s="21"/>
      <c r="LO687" s="21"/>
      <c r="LP687" s="21"/>
      <c r="LQ687" s="21"/>
      <c r="LR687" s="21"/>
      <c r="LS687" s="21"/>
      <c r="LT687" s="21"/>
      <c r="LU687" s="21"/>
      <c r="LV687" s="21"/>
      <c r="LW687" s="21"/>
      <c r="LX687" s="21"/>
      <c r="LY687" s="21"/>
      <c r="LZ687" s="21"/>
      <c r="MA687" s="21"/>
      <c r="MB687" s="21"/>
      <c r="MC687" s="21"/>
      <c r="MD687" s="21"/>
      <c r="ME687" s="21"/>
      <c r="MF687" s="21"/>
      <c r="MG687" s="21"/>
      <c r="MH687" s="21"/>
      <c r="MI687" s="21"/>
      <c r="MJ687" s="21"/>
      <c r="MK687" s="21"/>
      <c r="ML687" s="21"/>
      <c r="MM687" s="21"/>
      <c r="MN687" s="21"/>
      <c r="MO687" s="21"/>
      <c r="MP687" s="21"/>
      <c r="MQ687" s="21"/>
      <c r="MR687" s="21"/>
      <c r="MS687" s="21"/>
      <c r="MT687" s="21"/>
      <c r="MU687" s="21"/>
      <c r="MV687" s="21"/>
      <c r="MW687" s="21"/>
    </row>
    <row r="688" spans="1:361" ht="15.75" customHeight="1">
      <c r="A688" s="23">
        <f t="shared" si="27"/>
        <v>0</v>
      </c>
      <c r="B688" s="24"/>
      <c r="C688" s="1"/>
      <c r="D688" s="1"/>
      <c r="E688" s="8"/>
      <c r="F688" s="10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9"/>
      <c r="CU688" s="9"/>
      <c r="CV688" s="19">
        <f t="shared" si="26"/>
        <v>0</v>
      </c>
    </row>
    <row r="689" spans="1:361" s="20" customFormat="1" ht="15.75" customHeight="1">
      <c r="A689" s="27">
        <f t="shared" si="27"/>
        <v>0</v>
      </c>
      <c r="B689" s="28"/>
      <c r="C689" s="29"/>
      <c r="D689" s="29"/>
      <c r="E689" s="28"/>
      <c r="F689" s="30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  <c r="CG689" s="28"/>
      <c r="CH689" s="28"/>
      <c r="CI689" s="28"/>
      <c r="CJ689" s="28"/>
      <c r="CK689" s="28"/>
      <c r="CL689" s="28"/>
      <c r="CM689" s="28"/>
      <c r="CN689" s="28"/>
      <c r="CO689" s="28"/>
      <c r="CP689" s="28"/>
      <c r="CQ689" s="28"/>
      <c r="CR689" s="28"/>
      <c r="CS689" s="28"/>
      <c r="CT689" s="39"/>
      <c r="CU689" s="39"/>
      <c r="CV689" s="19">
        <f t="shared" si="26"/>
        <v>0</v>
      </c>
      <c r="CW689" s="21"/>
      <c r="CX689" s="21"/>
      <c r="CY689" s="21"/>
      <c r="CZ689" s="21"/>
      <c r="DA689" s="21"/>
      <c r="DB689" s="21"/>
      <c r="DC689" s="21"/>
      <c r="DD689" s="21"/>
      <c r="DE689" s="21"/>
      <c r="DF689" s="21"/>
      <c r="DG689" s="21"/>
      <c r="DH689" s="21"/>
      <c r="DI689" s="21"/>
      <c r="DJ689" s="21"/>
      <c r="DK689" s="21"/>
      <c r="DL689" s="21"/>
      <c r="DM689" s="21"/>
      <c r="DN689" s="21"/>
      <c r="DO689" s="21"/>
      <c r="DP689" s="21"/>
      <c r="DQ689" s="21"/>
      <c r="DR689" s="21"/>
      <c r="DS689" s="21"/>
      <c r="DT689" s="21"/>
      <c r="DU689" s="21"/>
      <c r="DV689" s="21"/>
      <c r="DW689" s="21"/>
      <c r="DX689" s="21"/>
      <c r="DY689" s="21"/>
      <c r="DZ689" s="21"/>
      <c r="EA689" s="21"/>
      <c r="EB689" s="21"/>
      <c r="EC689" s="21"/>
      <c r="ED689" s="21"/>
      <c r="EE689" s="21"/>
      <c r="EF689" s="21"/>
      <c r="EG689" s="21"/>
      <c r="EH689" s="21"/>
      <c r="EI689" s="21"/>
      <c r="EJ689" s="21"/>
      <c r="EK689" s="21"/>
      <c r="EL689" s="21"/>
      <c r="EM689" s="21"/>
      <c r="EN689" s="21"/>
      <c r="EO689" s="21"/>
      <c r="EP689" s="21"/>
      <c r="EQ689" s="21"/>
      <c r="ER689" s="21"/>
      <c r="ES689" s="21"/>
      <c r="ET689" s="21"/>
      <c r="EU689" s="21"/>
      <c r="EV689" s="21"/>
      <c r="EW689" s="21"/>
      <c r="EX689" s="21"/>
      <c r="EY689" s="21"/>
      <c r="EZ689" s="21"/>
      <c r="FA689" s="21"/>
      <c r="FB689" s="21"/>
      <c r="FC689" s="21"/>
      <c r="FD689" s="21"/>
      <c r="FE689" s="21"/>
      <c r="FF689" s="21"/>
      <c r="FG689" s="21"/>
      <c r="FH689" s="21"/>
      <c r="FI689" s="21"/>
      <c r="FJ689" s="21"/>
      <c r="FK689" s="21"/>
      <c r="FL689" s="21"/>
      <c r="FM689" s="21"/>
      <c r="FN689" s="21"/>
      <c r="FO689" s="21"/>
      <c r="FP689" s="21"/>
      <c r="FQ689" s="21"/>
      <c r="FR689" s="21"/>
      <c r="FS689" s="21"/>
      <c r="FT689" s="21"/>
      <c r="FU689" s="21"/>
      <c r="FV689" s="21"/>
      <c r="FW689" s="21"/>
      <c r="FX689" s="21"/>
      <c r="FY689" s="21"/>
      <c r="FZ689" s="21"/>
      <c r="GA689" s="21"/>
      <c r="GB689" s="21"/>
      <c r="GC689" s="21"/>
      <c r="GD689" s="21"/>
      <c r="GE689" s="21"/>
      <c r="GF689" s="21"/>
      <c r="GG689" s="21"/>
      <c r="GH689" s="21"/>
      <c r="GI689" s="21"/>
      <c r="GJ689" s="21"/>
      <c r="GK689" s="21"/>
      <c r="GL689" s="21"/>
      <c r="GM689" s="21"/>
      <c r="GN689" s="21"/>
      <c r="GO689" s="21"/>
      <c r="GP689" s="21"/>
      <c r="GQ689" s="21"/>
      <c r="GR689" s="21"/>
      <c r="GS689" s="21"/>
      <c r="GT689" s="21"/>
      <c r="GU689" s="21"/>
      <c r="GV689" s="21"/>
      <c r="GW689" s="21"/>
      <c r="GX689" s="21"/>
      <c r="GY689" s="21"/>
      <c r="GZ689" s="21"/>
      <c r="HA689" s="21"/>
      <c r="HB689" s="21"/>
      <c r="HC689" s="21"/>
      <c r="HD689" s="21"/>
      <c r="HE689" s="21"/>
      <c r="HF689" s="21"/>
      <c r="HG689" s="21"/>
      <c r="HH689" s="21"/>
      <c r="HI689" s="21"/>
      <c r="HJ689" s="21"/>
      <c r="HK689" s="21"/>
      <c r="HL689" s="21"/>
      <c r="HM689" s="21"/>
      <c r="HN689" s="21"/>
      <c r="HO689" s="21"/>
      <c r="HP689" s="21"/>
      <c r="HQ689" s="21"/>
      <c r="HR689" s="21"/>
      <c r="HS689" s="21"/>
      <c r="HT689" s="21"/>
      <c r="HU689" s="21"/>
      <c r="HV689" s="21"/>
      <c r="HW689" s="21"/>
      <c r="HX689" s="21"/>
      <c r="HY689" s="21"/>
      <c r="HZ689" s="21"/>
      <c r="IA689" s="21"/>
      <c r="IB689" s="21"/>
      <c r="IC689" s="21"/>
      <c r="ID689" s="21"/>
      <c r="IE689" s="21"/>
      <c r="IF689" s="21"/>
      <c r="IG689" s="21"/>
      <c r="IH689" s="21"/>
      <c r="II689" s="21"/>
      <c r="IJ689" s="21"/>
      <c r="IK689" s="21"/>
      <c r="IL689" s="21"/>
      <c r="IM689" s="21"/>
      <c r="IN689" s="21"/>
      <c r="IO689" s="21"/>
      <c r="IP689" s="21"/>
      <c r="IQ689" s="21"/>
      <c r="IR689" s="21"/>
      <c r="IS689" s="21"/>
      <c r="IT689" s="21"/>
      <c r="IU689" s="21"/>
      <c r="IV689" s="21"/>
      <c r="IW689" s="21"/>
      <c r="IX689" s="21"/>
      <c r="IY689" s="21"/>
      <c r="IZ689" s="21"/>
      <c r="JA689" s="21"/>
      <c r="JB689" s="21"/>
      <c r="JC689" s="21"/>
      <c r="JD689" s="21"/>
      <c r="JE689" s="21"/>
      <c r="JF689" s="21"/>
      <c r="JG689" s="21"/>
      <c r="JH689" s="21"/>
      <c r="JI689" s="21"/>
      <c r="JJ689" s="21"/>
      <c r="JK689" s="21"/>
      <c r="JL689" s="21"/>
      <c r="JM689" s="21"/>
      <c r="JN689" s="21"/>
      <c r="JO689" s="21"/>
      <c r="JP689" s="21"/>
      <c r="JQ689" s="21"/>
      <c r="JR689" s="21"/>
      <c r="JS689" s="21"/>
      <c r="JT689" s="21"/>
      <c r="JU689" s="21"/>
      <c r="JV689" s="21"/>
      <c r="JW689" s="21"/>
      <c r="JX689" s="21"/>
      <c r="JY689" s="21"/>
      <c r="JZ689" s="21"/>
      <c r="KA689" s="21"/>
      <c r="KB689" s="21"/>
      <c r="KC689" s="21"/>
      <c r="KD689" s="21"/>
      <c r="KE689" s="21"/>
      <c r="KF689" s="21"/>
      <c r="KG689" s="21"/>
      <c r="KH689" s="21"/>
      <c r="KI689" s="21"/>
      <c r="KJ689" s="21"/>
      <c r="KK689" s="21"/>
      <c r="KL689" s="21"/>
      <c r="KM689" s="21"/>
      <c r="KN689" s="21"/>
      <c r="KO689" s="21"/>
      <c r="KP689" s="21"/>
      <c r="KQ689" s="21"/>
      <c r="KR689" s="21"/>
      <c r="KS689" s="21"/>
      <c r="KT689" s="21"/>
      <c r="KU689" s="21"/>
      <c r="KV689" s="21"/>
      <c r="KW689" s="21"/>
      <c r="KX689" s="21"/>
      <c r="KY689" s="21"/>
      <c r="KZ689" s="21"/>
      <c r="LA689" s="21"/>
      <c r="LB689" s="21"/>
      <c r="LC689" s="21"/>
      <c r="LD689" s="21"/>
      <c r="LE689" s="21"/>
      <c r="LF689" s="21"/>
      <c r="LG689" s="21"/>
      <c r="LH689" s="21"/>
      <c r="LI689" s="21"/>
      <c r="LJ689" s="21"/>
      <c r="LK689" s="21"/>
      <c r="LL689" s="21"/>
      <c r="LM689" s="21"/>
      <c r="LN689" s="21"/>
      <c r="LO689" s="21"/>
      <c r="LP689" s="21"/>
      <c r="LQ689" s="21"/>
      <c r="LR689" s="21"/>
      <c r="LS689" s="21"/>
      <c r="LT689" s="21"/>
      <c r="LU689" s="21"/>
      <c r="LV689" s="21"/>
      <c r="LW689" s="21"/>
      <c r="LX689" s="21"/>
      <c r="LY689" s="21"/>
      <c r="LZ689" s="21"/>
      <c r="MA689" s="21"/>
      <c r="MB689" s="21"/>
      <c r="MC689" s="21"/>
      <c r="MD689" s="21"/>
      <c r="ME689" s="21"/>
      <c r="MF689" s="21"/>
      <c r="MG689" s="21"/>
      <c r="MH689" s="21"/>
      <c r="MI689" s="21"/>
      <c r="MJ689" s="21"/>
      <c r="MK689" s="21"/>
      <c r="ML689" s="21"/>
      <c r="MM689" s="21"/>
      <c r="MN689" s="21"/>
      <c r="MO689" s="21"/>
      <c r="MP689" s="21"/>
      <c r="MQ689" s="21"/>
      <c r="MR689" s="21"/>
      <c r="MS689" s="21"/>
      <c r="MT689" s="21"/>
      <c r="MU689" s="21"/>
      <c r="MV689" s="21"/>
      <c r="MW689" s="21"/>
    </row>
    <row r="690" spans="1:361" ht="15.75" customHeight="1">
      <c r="A690" s="23">
        <f t="shared" si="27"/>
        <v>0</v>
      </c>
      <c r="B690" s="24"/>
      <c r="C690" s="1"/>
      <c r="D690" s="1"/>
      <c r="E690" s="8"/>
      <c r="F690" s="10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9"/>
      <c r="CU690" s="9"/>
      <c r="CV690" s="19">
        <f t="shared" si="26"/>
        <v>0</v>
      </c>
    </row>
    <row r="691" spans="1:361" s="20" customFormat="1" ht="15.75" customHeight="1">
      <c r="A691" s="27">
        <f t="shared" si="27"/>
        <v>0</v>
      </c>
      <c r="B691" s="28"/>
      <c r="C691" s="29"/>
      <c r="D691" s="29"/>
      <c r="E691" s="28"/>
      <c r="F691" s="30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  <c r="CG691" s="28"/>
      <c r="CH691" s="28"/>
      <c r="CI691" s="28"/>
      <c r="CJ691" s="28"/>
      <c r="CK691" s="28"/>
      <c r="CL691" s="28"/>
      <c r="CM691" s="28"/>
      <c r="CN691" s="28"/>
      <c r="CO691" s="28"/>
      <c r="CP691" s="28"/>
      <c r="CQ691" s="28"/>
      <c r="CR691" s="28"/>
      <c r="CS691" s="28"/>
      <c r="CT691" s="39"/>
      <c r="CU691" s="39"/>
      <c r="CV691" s="19">
        <f t="shared" si="26"/>
        <v>0</v>
      </c>
      <c r="CW691" s="21"/>
      <c r="CX691" s="21"/>
      <c r="CY691" s="21"/>
      <c r="CZ691" s="21"/>
      <c r="DA691" s="21"/>
      <c r="DB691" s="21"/>
      <c r="DC691" s="21"/>
      <c r="DD691" s="21"/>
      <c r="DE691" s="21"/>
      <c r="DF691" s="21"/>
      <c r="DG691" s="21"/>
      <c r="DH691" s="21"/>
      <c r="DI691" s="21"/>
      <c r="DJ691" s="21"/>
      <c r="DK691" s="21"/>
      <c r="DL691" s="21"/>
      <c r="DM691" s="21"/>
      <c r="DN691" s="21"/>
      <c r="DO691" s="21"/>
      <c r="DP691" s="21"/>
      <c r="DQ691" s="21"/>
      <c r="DR691" s="21"/>
      <c r="DS691" s="21"/>
      <c r="DT691" s="21"/>
      <c r="DU691" s="21"/>
      <c r="DV691" s="21"/>
      <c r="DW691" s="21"/>
      <c r="DX691" s="21"/>
      <c r="DY691" s="21"/>
      <c r="DZ691" s="21"/>
      <c r="EA691" s="21"/>
      <c r="EB691" s="21"/>
      <c r="EC691" s="21"/>
      <c r="ED691" s="21"/>
      <c r="EE691" s="21"/>
      <c r="EF691" s="21"/>
      <c r="EG691" s="21"/>
      <c r="EH691" s="21"/>
      <c r="EI691" s="21"/>
      <c r="EJ691" s="21"/>
      <c r="EK691" s="21"/>
      <c r="EL691" s="21"/>
      <c r="EM691" s="21"/>
      <c r="EN691" s="21"/>
      <c r="EO691" s="21"/>
      <c r="EP691" s="21"/>
      <c r="EQ691" s="21"/>
      <c r="ER691" s="21"/>
      <c r="ES691" s="21"/>
      <c r="ET691" s="21"/>
      <c r="EU691" s="21"/>
      <c r="EV691" s="21"/>
      <c r="EW691" s="21"/>
      <c r="EX691" s="21"/>
      <c r="EY691" s="21"/>
      <c r="EZ691" s="21"/>
      <c r="FA691" s="21"/>
      <c r="FB691" s="21"/>
      <c r="FC691" s="21"/>
      <c r="FD691" s="21"/>
      <c r="FE691" s="21"/>
      <c r="FF691" s="21"/>
      <c r="FG691" s="21"/>
      <c r="FH691" s="21"/>
      <c r="FI691" s="21"/>
      <c r="FJ691" s="21"/>
      <c r="FK691" s="21"/>
      <c r="FL691" s="21"/>
      <c r="FM691" s="21"/>
      <c r="FN691" s="21"/>
      <c r="FO691" s="21"/>
      <c r="FP691" s="21"/>
      <c r="FQ691" s="21"/>
      <c r="FR691" s="21"/>
      <c r="FS691" s="21"/>
      <c r="FT691" s="21"/>
      <c r="FU691" s="21"/>
      <c r="FV691" s="21"/>
      <c r="FW691" s="21"/>
      <c r="FX691" s="21"/>
      <c r="FY691" s="21"/>
      <c r="FZ691" s="21"/>
      <c r="GA691" s="21"/>
      <c r="GB691" s="21"/>
      <c r="GC691" s="21"/>
      <c r="GD691" s="21"/>
      <c r="GE691" s="21"/>
      <c r="GF691" s="21"/>
      <c r="GG691" s="21"/>
      <c r="GH691" s="21"/>
      <c r="GI691" s="21"/>
      <c r="GJ691" s="21"/>
      <c r="GK691" s="21"/>
      <c r="GL691" s="21"/>
      <c r="GM691" s="21"/>
      <c r="GN691" s="21"/>
      <c r="GO691" s="21"/>
      <c r="GP691" s="21"/>
      <c r="GQ691" s="21"/>
      <c r="GR691" s="21"/>
      <c r="GS691" s="21"/>
      <c r="GT691" s="21"/>
      <c r="GU691" s="21"/>
      <c r="GV691" s="21"/>
      <c r="GW691" s="21"/>
      <c r="GX691" s="21"/>
      <c r="GY691" s="21"/>
      <c r="GZ691" s="21"/>
      <c r="HA691" s="21"/>
      <c r="HB691" s="21"/>
      <c r="HC691" s="21"/>
      <c r="HD691" s="21"/>
      <c r="HE691" s="21"/>
      <c r="HF691" s="21"/>
      <c r="HG691" s="21"/>
      <c r="HH691" s="21"/>
      <c r="HI691" s="21"/>
      <c r="HJ691" s="21"/>
      <c r="HK691" s="21"/>
      <c r="HL691" s="21"/>
      <c r="HM691" s="21"/>
      <c r="HN691" s="21"/>
      <c r="HO691" s="21"/>
      <c r="HP691" s="21"/>
      <c r="HQ691" s="21"/>
      <c r="HR691" s="21"/>
      <c r="HS691" s="21"/>
      <c r="HT691" s="21"/>
      <c r="HU691" s="21"/>
      <c r="HV691" s="21"/>
      <c r="HW691" s="21"/>
      <c r="HX691" s="21"/>
      <c r="HY691" s="21"/>
      <c r="HZ691" s="21"/>
      <c r="IA691" s="21"/>
      <c r="IB691" s="21"/>
      <c r="IC691" s="21"/>
      <c r="ID691" s="21"/>
      <c r="IE691" s="21"/>
      <c r="IF691" s="21"/>
      <c r="IG691" s="21"/>
      <c r="IH691" s="21"/>
      <c r="II691" s="21"/>
      <c r="IJ691" s="21"/>
      <c r="IK691" s="21"/>
      <c r="IL691" s="21"/>
      <c r="IM691" s="21"/>
      <c r="IN691" s="21"/>
      <c r="IO691" s="21"/>
      <c r="IP691" s="21"/>
      <c r="IQ691" s="21"/>
      <c r="IR691" s="21"/>
      <c r="IS691" s="21"/>
      <c r="IT691" s="21"/>
      <c r="IU691" s="21"/>
      <c r="IV691" s="21"/>
      <c r="IW691" s="21"/>
      <c r="IX691" s="21"/>
      <c r="IY691" s="21"/>
      <c r="IZ691" s="21"/>
      <c r="JA691" s="21"/>
      <c r="JB691" s="21"/>
      <c r="JC691" s="21"/>
      <c r="JD691" s="21"/>
      <c r="JE691" s="21"/>
      <c r="JF691" s="21"/>
      <c r="JG691" s="21"/>
      <c r="JH691" s="21"/>
      <c r="JI691" s="21"/>
      <c r="JJ691" s="21"/>
      <c r="JK691" s="21"/>
      <c r="JL691" s="21"/>
      <c r="JM691" s="21"/>
      <c r="JN691" s="21"/>
      <c r="JO691" s="21"/>
      <c r="JP691" s="21"/>
      <c r="JQ691" s="21"/>
      <c r="JR691" s="21"/>
      <c r="JS691" s="21"/>
      <c r="JT691" s="21"/>
      <c r="JU691" s="21"/>
      <c r="JV691" s="21"/>
      <c r="JW691" s="21"/>
      <c r="JX691" s="21"/>
      <c r="JY691" s="21"/>
      <c r="JZ691" s="21"/>
      <c r="KA691" s="21"/>
      <c r="KB691" s="21"/>
      <c r="KC691" s="21"/>
      <c r="KD691" s="21"/>
      <c r="KE691" s="21"/>
      <c r="KF691" s="21"/>
      <c r="KG691" s="21"/>
      <c r="KH691" s="21"/>
      <c r="KI691" s="21"/>
      <c r="KJ691" s="21"/>
      <c r="KK691" s="21"/>
      <c r="KL691" s="21"/>
      <c r="KM691" s="21"/>
      <c r="KN691" s="21"/>
      <c r="KO691" s="21"/>
      <c r="KP691" s="21"/>
      <c r="KQ691" s="21"/>
      <c r="KR691" s="21"/>
      <c r="KS691" s="21"/>
      <c r="KT691" s="21"/>
      <c r="KU691" s="21"/>
      <c r="KV691" s="21"/>
      <c r="KW691" s="21"/>
      <c r="KX691" s="21"/>
      <c r="KY691" s="21"/>
      <c r="KZ691" s="21"/>
      <c r="LA691" s="21"/>
      <c r="LB691" s="21"/>
      <c r="LC691" s="21"/>
      <c r="LD691" s="21"/>
      <c r="LE691" s="21"/>
      <c r="LF691" s="21"/>
      <c r="LG691" s="21"/>
      <c r="LH691" s="21"/>
      <c r="LI691" s="21"/>
      <c r="LJ691" s="21"/>
      <c r="LK691" s="21"/>
      <c r="LL691" s="21"/>
      <c r="LM691" s="21"/>
      <c r="LN691" s="21"/>
      <c r="LO691" s="21"/>
      <c r="LP691" s="21"/>
      <c r="LQ691" s="21"/>
      <c r="LR691" s="21"/>
      <c r="LS691" s="21"/>
      <c r="LT691" s="21"/>
      <c r="LU691" s="21"/>
      <c r="LV691" s="21"/>
      <c r="LW691" s="21"/>
      <c r="LX691" s="21"/>
      <c r="LY691" s="21"/>
      <c r="LZ691" s="21"/>
      <c r="MA691" s="21"/>
      <c r="MB691" s="21"/>
      <c r="MC691" s="21"/>
      <c r="MD691" s="21"/>
      <c r="ME691" s="21"/>
      <c r="MF691" s="21"/>
      <c r="MG691" s="21"/>
      <c r="MH691" s="21"/>
      <c r="MI691" s="21"/>
      <c r="MJ691" s="21"/>
      <c r="MK691" s="21"/>
      <c r="ML691" s="21"/>
      <c r="MM691" s="21"/>
      <c r="MN691" s="21"/>
      <c r="MO691" s="21"/>
      <c r="MP691" s="21"/>
      <c r="MQ691" s="21"/>
      <c r="MR691" s="21"/>
      <c r="MS691" s="21"/>
      <c r="MT691" s="21"/>
      <c r="MU691" s="21"/>
      <c r="MV691" s="21"/>
      <c r="MW691" s="21"/>
    </row>
    <row r="692" spans="1:361" ht="15.75" customHeight="1">
      <c r="A692" s="23">
        <f t="shared" si="27"/>
        <v>0</v>
      </c>
      <c r="B692" s="24"/>
      <c r="C692" s="1"/>
      <c r="D692" s="1"/>
      <c r="E692" s="8"/>
      <c r="F692" s="10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9"/>
      <c r="CU692" s="9"/>
      <c r="CV692" s="19">
        <f t="shared" si="26"/>
        <v>0</v>
      </c>
    </row>
    <row r="693" spans="1:361" s="20" customFormat="1" ht="15.75" customHeight="1">
      <c r="A693" s="27">
        <f t="shared" si="27"/>
        <v>0</v>
      </c>
      <c r="B693" s="28"/>
      <c r="C693" s="29"/>
      <c r="D693" s="29"/>
      <c r="E693" s="28"/>
      <c r="F693" s="30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  <c r="CG693" s="28"/>
      <c r="CH693" s="28"/>
      <c r="CI693" s="28"/>
      <c r="CJ693" s="28"/>
      <c r="CK693" s="28"/>
      <c r="CL693" s="28"/>
      <c r="CM693" s="28"/>
      <c r="CN693" s="28"/>
      <c r="CO693" s="28"/>
      <c r="CP693" s="28"/>
      <c r="CQ693" s="28"/>
      <c r="CR693" s="28"/>
      <c r="CS693" s="28"/>
      <c r="CT693" s="39"/>
      <c r="CU693" s="39"/>
      <c r="CV693" s="19">
        <f t="shared" si="26"/>
        <v>0</v>
      </c>
      <c r="CW693" s="21"/>
      <c r="CX693" s="21"/>
      <c r="CY693" s="21"/>
      <c r="CZ693" s="21"/>
      <c r="DA693" s="21"/>
      <c r="DB693" s="21"/>
      <c r="DC693" s="21"/>
      <c r="DD693" s="21"/>
      <c r="DE693" s="21"/>
      <c r="DF693" s="21"/>
      <c r="DG693" s="21"/>
      <c r="DH693" s="21"/>
      <c r="DI693" s="21"/>
      <c r="DJ693" s="21"/>
      <c r="DK693" s="21"/>
      <c r="DL693" s="21"/>
      <c r="DM693" s="21"/>
      <c r="DN693" s="21"/>
      <c r="DO693" s="21"/>
      <c r="DP693" s="21"/>
      <c r="DQ693" s="21"/>
      <c r="DR693" s="21"/>
      <c r="DS693" s="21"/>
      <c r="DT693" s="21"/>
      <c r="DU693" s="21"/>
      <c r="DV693" s="21"/>
      <c r="DW693" s="21"/>
      <c r="DX693" s="21"/>
      <c r="DY693" s="21"/>
      <c r="DZ693" s="21"/>
      <c r="EA693" s="21"/>
      <c r="EB693" s="21"/>
      <c r="EC693" s="21"/>
      <c r="ED693" s="21"/>
      <c r="EE693" s="21"/>
      <c r="EF693" s="21"/>
      <c r="EG693" s="21"/>
      <c r="EH693" s="21"/>
      <c r="EI693" s="21"/>
      <c r="EJ693" s="21"/>
      <c r="EK693" s="21"/>
      <c r="EL693" s="21"/>
      <c r="EM693" s="21"/>
      <c r="EN693" s="21"/>
      <c r="EO693" s="21"/>
      <c r="EP693" s="21"/>
      <c r="EQ693" s="21"/>
      <c r="ER693" s="21"/>
      <c r="ES693" s="21"/>
      <c r="ET693" s="21"/>
      <c r="EU693" s="21"/>
      <c r="EV693" s="21"/>
      <c r="EW693" s="21"/>
      <c r="EX693" s="21"/>
      <c r="EY693" s="21"/>
      <c r="EZ693" s="21"/>
      <c r="FA693" s="21"/>
      <c r="FB693" s="21"/>
      <c r="FC693" s="21"/>
      <c r="FD693" s="21"/>
      <c r="FE693" s="21"/>
      <c r="FF693" s="21"/>
      <c r="FG693" s="21"/>
      <c r="FH693" s="21"/>
      <c r="FI693" s="21"/>
      <c r="FJ693" s="21"/>
      <c r="FK693" s="21"/>
      <c r="FL693" s="21"/>
      <c r="FM693" s="21"/>
      <c r="FN693" s="21"/>
      <c r="FO693" s="21"/>
      <c r="FP693" s="21"/>
      <c r="FQ693" s="21"/>
      <c r="FR693" s="21"/>
      <c r="FS693" s="21"/>
      <c r="FT693" s="21"/>
      <c r="FU693" s="21"/>
      <c r="FV693" s="21"/>
      <c r="FW693" s="21"/>
      <c r="FX693" s="21"/>
      <c r="FY693" s="21"/>
      <c r="FZ693" s="21"/>
      <c r="GA693" s="21"/>
      <c r="GB693" s="21"/>
      <c r="GC693" s="21"/>
      <c r="GD693" s="21"/>
      <c r="GE693" s="21"/>
      <c r="GF693" s="21"/>
      <c r="GG693" s="21"/>
      <c r="GH693" s="21"/>
      <c r="GI693" s="21"/>
      <c r="GJ693" s="21"/>
      <c r="GK693" s="21"/>
      <c r="GL693" s="21"/>
      <c r="GM693" s="21"/>
      <c r="GN693" s="21"/>
      <c r="GO693" s="21"/>
      <c r="GP693" s="21"/>
      <c r="GQ693" s="21"/>
      <c r="GR693" s="21"/>
      <c r="GS693" s="21"/>
      <c r="GT693" s="21"/>
      <c r="GU693" s="21"/>
      <c r="GV693" s="21"/>
      <c r="GW693" s="21"/>
      <c r="GX693" s="21"/>
      <c r="GY693" s="21"/>
      <c r="GZ693" s="21"/>
      <c r="HA693" s="21"/>
      <c r="HB693" s="21"/>
      <c r="HC693" s="21"/>
      <c r="HD693" s="21"/>
      <c r="HE693" s="21"/>
      <c r="HF693" s="21"/>
      <c r="HG693" s="21"/>
      <c r="HH693" s="21"/>
      <c r="HI693" s="21"/>
      <c r="HJ693" s="21"/>
      <c r="HK693" s="21"/>
      <c r="HL693" s="21"/>
      <c r="HM693" s="21"/>
      <c r="HN693" s="21"/>
      <c r="HO693" s="21"/>
      <c r="HP693" s="21"/>
      <c r="HQ693" s="21"/>
      <c r="HR693" s="21"/>
      <c r="HS693" s="21"/>
      <c r="HT693" s="21"/>
      <c r="HU693" s="21"/>
      <c r="HV693" s="21"/>
      <c r="HW693" s="21"/>
      <c r="HX693" s="21"/>
      <c r="HY693" s="21"/>
      <c r="HZ693" s="21"/>
      <c r="IA693" s="21"/>
      <c r="IB693" s="21"/>
      <c r="IC693" s="21"/>
      <c r="ID693" s="21"/>
      <c r="IE693" s="21"/>
      <c r="IF693" s="21"/>
      <c r="IG693" s="21"/>
      <c r="IH693" s="21"/>
      <c r="II693" s="21"/>
      <c r="IJ693" s="21"/>
      <c r="IK693" s="21"/>
      <c r="IL693" s="21"/>
      <c r="IM693" s="21"/>
      <c r="IN693" s="21"/>
      <c r="IO693" s="21"/>
      <c r="IP693" s="21"/>
      <c r="IQ693" s="21"/>
      <c r="IR693" s="21"/>
      <c r="IS693" s="21"/>
      <c r="IT693" s="21"/>
      <c r="IU693" s="21"/>
      <c r="IV693" s="21"/>
      <c r="IW693" s="21"/>
      <c r="IX693" s="21"/>
      <c r="IY693" s="21"/>
      <c r="IZ693" s="21"/>
      <c r="JA693" s="21"/>
      <c r="JB693" s="21"/>
      <c r="JC693" s="21"/>
      <c r="JD693" s="21"/>
      <c r="JE693" s="21"/>
      <c r="JF693" s="21"/>
      <c r="JG693" s="21"/>
      <c r="JH693" s="21"/>
      <c r="JI693" s="21"/>
      <c r="JJ693" s="21"/>
      <c r="JK693" s="21"/>
      <c r="JL693" s="21"/>
      <c r="JM693" s="21"/>
      <c r="JN693" s="21"/>
      <c r="JO693" s="21"/>
      <c r="JP693" s="21"/>
      <c r="JQ693" s="21"/>
      <c r="JR693" s="21"/>
      <c r="JS693" s="21"/>
      <c r="JT693" s="21"/>
      <c r="JU693" s="21"/>
      <c r="JV693" s="21"/>
      <c r="JW693" s="21"/>
      <c r="JX693" s="21"/>
      <c r="JY693" s="21"/>
      <c r="JZ693" s="21"/>
      <c r="KA693" s="21"/>
      <c r="KB693" s="21"/>
      <c r="KC693" s="21"/>
      <c r="KD693" s="21"/>
      <c r="KE693" s="21"/>
      <c r="KF693" s="21"/>
      <c r="KG693" s="21"/>
      <c r="KH693" s="21"/>
      <c r="KI693" s="21"/>
      <c r="KJ693" s="21"/>
      <c r="KK693" s="21"/>
      <c r="KL693" s="21"/>
      <c r="KM693" s="21"/>
      <c r="KN693" s="21"/>
      <c r="KO693" s="21"/>
      <c r="KP693" s="21"/>
      <c r="KQ693" s="21"/>
      <c r="KR693" s="21"/>
      <c r="KS693" s="21"/>
      <c r="KT693" s="21"/>
      <c r="KU693" s="21"/>
      <c r="KV693" s="21"/>
      <c r="KW693" s="21"/>
      <c r="KX693" s="21"/>
      <c r="KY693" s="21"/>
      <c r="KZ693" s="21"/>
      <c r="LA693" s="21"/>
      <c r="LB693" s="21"/>
      <c r="LC693" s="21"/>
      <c r="LD693" s="21"/>
      <c r="LE693" s="21"/>
      <c r="LF693" s="21"/>
      <c r="LG693" s="21"/>
      <c r="LH693" s="21"/>
      <c r="LI693" s="21"/>
      <c r="LJ693" s="21"/>
      <c r="LK693" s="21"/>
      <c r="LL693" s="21"/>
      <c r="LM693" s="21"/>
      <c r="LN693" s="21"/>
      <c r="LO693" s="21"/>
      <c r="LP693" s="21"/>
      <c r="LQ693" s="21"/>
      <c r="LR693" s="21"/>
      <c r="LS693" s="21"/>
      <c r="LT693" s="21"/>
      <c r="LU693" s="21"/>
      <c r="LV693" s="21"/>
      <c r="LW693" s="21"/>
      <c r="LX693" s="21"/>
      <c r="LY693" s="21"/>
      <c r="LZ693" s="21"/>
      <c r="MA693" s="21"/>
      <c r="MB693" s="21"/>
      <c r="MC693" s="21"/>
      <c r="MD693" s="21"/>
      <c r="ME693" s="21"/>
      <c r="MF693" s="21"/>
      <c r="MG693" s="21"/>
      <c r="MH693" s="21"/>
      <c r="MI693" s="21"/>
      <c r="MJ693" s="21"/>
      <c r="MK693" s="21"/>
      <c r="ML693" s="21"/>
      <c r="MM693" s="21"/>
      <c r="MN693" s="21"/>
      <c r="MO693" s="21"/>
      <c r="MP693" s="21"/>
      <c r="MQ693" s="21"/>
      <c r="MR693" s="21"/>
      <c r="MS693" s="21"/>
      <c r="MT693" s="21"/>
      <c r="MU693" s="21"/>
      <c r="MV693" s="21"/>
      <c r="MW693" s="21"/>
    </row>
    <row r="694" spans="1:361" ht="15.75" customHeight="1">
      <c r="A694" s="23">
        <f t="shared" si="27"/>
        <v>0</v>
      </c>
      <c r="B694" s="24"/>
      <c r="C694" s="1"/>
      <c r="D694" s="1"/>
      <c r="E694" s="8"/>
      <c r="F694" s="10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9"/>
      <c r="CU694" s="9"/>
      <c r="CV694" s="19">
        <f t="shared" si="26"/>
        <v>0</v>
      </c>
    </row>
    <row r="695" spans="1:361" s="20" customFormat="1" ht="15.75" customHeight="1">
      <c r="A695" s="27">
        <f t="shared" si="27"/>
        <v>0</v>
      </c>
      <c r="B695" s="28"/>
      <c r="C695" s="29"/>
      <c r="D695" s="29"/>
      <c r="E695" s="28"/>
      <c r="F695" s="30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  <c r="CG695" s="28"/>
      <c r="CH695" s="28"/>
      <c r="CI695" s="28"/>
      <c r="CJ695" s="28"/>
      <c r="CK695" s="28"/>
      <c r="CL695" s="28"/>
      <c r="CM695" s="28"/>
      <c r="CN695" s="28"/>
      <c r="CO695" s="28"/>
      <c r="CP695" s="28"/>
      <c r="CQ695" s="28"/>
      <c r="CR695" s="28"/>
      <c r="CS695" s="28"/>
      <c r="CT695" s="39"/>
      <c r="CU695" s="39"/>
      <c r="CV695" s="19">
        <f t="shared" si="26"/>
        <v>0</v>
      </c>
      <c r="CW695" s="21"/>
      <c r="CX695" s="21"/>
      <c r="CY695" s="21"/>
      <c r="CZ695" s="21"/>
      <c r="DA695" s="21"/>
      <c r="DB695" s="21"/>
      <c r="DC695" s="21"/>
      <c r="DD695" s="21"/>
      <c r="DE695" s="21"/>
      <c r="DF695" s="21"/>
      <c r="DG695" s="21"/>
      <c r="DH695" s="21"/>
      <c r="DI695" s="21"/>
      <c r="DJ695" s="21"/>
      <c r="DK695" s="21"/>
      <c r="DL695" s="21"/>
      <c r="DM695" s="21"/>
      <c r="DN695" s="21"/>
      <c r="DO695" s="21"/>
      <c r="DP695" s="21"/>
      <c r="DQ695" s="21"/>
      <c r="DR695" s="21"/>
      <c r="DS695" s="21"/>
      <c r="DT695" s="21"/>
      <c r="DU695" s="21"/>
      <c r="DV695" s="21"/>
      <c r="DW695" s="21"/>
      <c r="DX695" s="21"/>
      <c r="DY695" s="21"/>
      <c r="DZ695" s="21"/>
      <c r="EA695" s="21"/>
      <c r="EB695" s="21"/>
      <c r="EC695" s="21"/>
      <c r="ED695" s="21"/>
      <c r="EE695" s="21"/>
      <c r="EF695" s="21"/>
      <c r="EG695" s="21"/>
      <c r="EH695" s="21"/>
      <c r="EI695" s="21"/>
      <c r="EJ695" s="21"/>
      <c r="EK695" s="21"/>
      <c r="EL695" s="21"/>
      <c r="EM695" s="21"/>
      <c r="EN695" s="21"/>
      <c r="EO695" s="21"/>
      <c r="EP695" s="21"/>
      <c r="EQ695" s="21"/>
      <c r="ER695" s="21"/>
      <c r="ES695" s="21"/>
      <c r="ET695" s="21"/>
      <c r="EU695" s="21"/>
      <c r="EV695" s="21"/>
      <c r="EW695" s="21"/>
      <c r="EX695" s="21"/>
      <c r="EY695" s="21"/>
      <c r="EZ695" s="21"/>
      <c r="FA695" s="21"/>
      <c r="FB695" s="21"/>
      <c r="FC695" s="21"/>
      <c r="FD695" s="21"/>
      <c r="FE695" s="21"/>
      <c r="FF695" s="21"/>
      <c r="FG695" s="21"/>
      <c r="FH695" s="21"/>
      <c r="FI695" s="21"/>
      <c r="FJ695" s="21"/>
      <c r="FK695" s="21"/>
      <c r="FL695" s="21"/>
      <c r="FM695" s="21"/>
      <c r="FN695" s="21"/>
      <c r="FO695" s="21"/>
      <c r="FP695" s="21"/>
      <c r="FQ695" s="21"/>
      <c r="FR695" s="21"/>
      <c r="FS695" s="21"/>
      <c r="FT695" s="21"/>
      <c r="FU695" s="21"/>
      <c r="FV695" s="21"/>
      <c r="FW695" s="21"/>
      <c r="FX695" s="21"/>
      <c r="FY695" s="21"/>
      <c r="FZ695" s="21"/>
      <c r="GA695" s="21"/>
      <c r="GB695" s="21"/>
      <c r="GC695" s="21"/>
      <c r="GD695" s="21"/>
      <c r="GE695" s="21"/>
      <c r="GF695" s="21"/>
      <c r="GG695" s="21"/>
      <c r="GH695" s="21"/>
      <c r="GI695" s="21"/>
      <c r="GJ695" s="21"/>
      <c r="GK695" s="21"/>
      <c r="GL695" s="21"/>
      <c r="GM695" s="21"/>
      <c r="GN695" s="21"/>
      <c r="GO695" s="21"/>
      <c r="GP695" s="21"/>
      <c r="GQ695" s="21"/>
      <c r="GR695" s="21"/>
      <c r="GS695" s="21"/>
      <c r="GT695" s="21"/>
      <c r="GU695" s="21"/>
      <c r="GV695" s="21"/>
      <c r="GW695" s="21"/>
      <c r="GX695" s="21"/>
      <c r="GY695" s="21"/>
      <c r="GZ695" s="21"/>
      <c r="HA695" s="21"/>
      <c r="HB695" s="21"/>
      <c r="HC695" s="21"/>
      <c r="HD695" s="21"/>
      <c r="HE695" s="21"/>
      <c r="HF695" s="21"/>
      <c r="HG695" s="21"/>
      <c r="HH695" s="21"/>
      <c r="HI695" s="21"/>
      <c r="HJ695" s="21"/>
      <c r="HK695" s="21"/>
      <c r="HL695" s="21"/>
      <c r="HM695" s="21"/>
      <c r="HN695" s="21"/>
      <c r="HO695" s="21"/>
      <c r="HP695" s="21"/>
      <c r="HQ695" s="21"/>
      <c r="HR695" s="21"/>
      <c r="HS695" s="21"/>
      <c r="HT695" s="21"/>
      <c r="HU695" s="21"/>
      <c r="HV695" s="21"/>
      <c r="HW695" s="21"/>
      <c r="HX695" s="21"/>
      <c r="HY695" s="21"/>
      <c r="HZ695" s="21"/>
      <c r="IA695" s="21"/>
      <c r="IB695" s="21"/>
      <c r="IC695" s="21"/>
      <c r="ID695" s="21"/>
      <c r="IE695" s="21"/>
      <c r="IF695" s="21"/>
      <c r="IG695" s="21"/>
      <c r="IH695" s="21"/>
      <c r="II695" s="21"/>
      <c r="IJ695" s="21"/>
      <c r="IK695" s="21"/>
      <c r="IL695" s="21"/>
      <c r="IM695" s="21"/>
      <c r="IN695" s="21"/>
      <c r="IO695" s="21"/>
      <c r="IP695" s="21"/>
      <c r="IQ695" s="21"/>
      <c r="IR695" s="21"/>
      <c r="IS695" s="21"/>
      <c r="IT695" s="21"/>
      <c r="IU695" s="21"/>
      <c r="IV695" s="21"/>
      <c r="IW695" s="21"/>
      <c r="IX695" s="21"/>
      <c r="IY695" s="21"/>
      <c r="IZ695" s="21"/>
      <c r="JA695" s="21"/>
      <c r="JB695" s="21"/>
      <c r="JC695" s="21"/>
      <c r="JD695" s="21"/>
      <c r="JE695" s="21"/>
      <c r="JF695" s="21"/>
      <c r="JG695" s="21"/>
      <c r="JH695" s="21"/>
      <c r="JI695" s="21"/>
      <c r="JJ695" s="21"/>
      <c r="JK695" s="21"/>
      <c r="JL695" s="21"/>
      <c r="JM695" s="21"/>
      <c r="JN695" s="21"/>
      <c r="JO695" s="21"/>
      <c r="JP695" s="21"/>
      <c r="JQ695" s="21"/>
      <c r="JR695" s="21"/>
      <c r="JS695" s="21"/>
      <c r="JT695" s="21"/>
      <c r="JU695" s="21"/>
      <c r="JV695" s="21"/>
      <c r="JW695" s="21"/>
      <c r="JX695" s="21"/>
      <c r="JY695" s="21"/>
      <c r="JZ695" s="21"/>
      <c r="KA695" s="21"/>
      <c r="KB695" s="21"/>
      <c r="KC695" s="21"/>
      <c r="KD695" s="21"/>
      <c r="KE695" s="21"/>
      <c r="KF695" s="21"/>
      <c r="KG695" s="21"/>
      <c r="KH695" s="21"/>
      <c r="KI695" s="21"/>
      <c r="KJ695" s="21"/>
      <c r="KK695" s="21"/>
      <c r="KL695" s="21"/>
      <c r="KM695" s="21"/>
      <c r="KN695" s="21"/>
      <c r="KO695" s="21"/>
      <c r="KP695" s="21"/>
      <c r="KQ695" s="21"/>
      <c r="KR695" s="21"/>
      <c r="KS695" s="21"/>
      <c r="KT695" s="21"/>
      <c r="KU695" s="21"/>
      <c r="KV695" s="21"/>
      <c r="KW695" s="21"/>
      <c r="KX695" s="21"/>
      <c r="KY695" s="21"/>
      <c r="KZ695" s="21"/>
      <c r="LA695" s="21"/>
      <c r="LB695" s="21"/>
      <c r="LC695" s="21"/>
      <c r="LD695" s="21"/>
      <c r="LE695" s="21"/>
      <c r="LF695" s="21"/>
      <c r="LG695" s="21"/>
      <c r="LH695" s="21"/>
      <c r="LI695" s="21"/>
      <c r="LJ695" s="21"/>
      <c r="LK695" s="21"/>
      <c r="LL695" s="21"/>
      <c r="LM695" s="21"/>
      <c r="LN695" s="21"/>
      <c r="LO695" s="21"/>
      <c r="LP695" s="21"/>
      <c r="LQ695" s="21"/>
      <c r="LR695" s="21"/>
      <c r="LS695" s="21"/>
      <c r="LT695" s="21"/>
      <c r="LU695" s="21"/>
      <c r="LV695" s="21"/>
      <c r="LW695" s="21"/>
      <c r="LX695" s="21"/>
      <c r="LY695" s="21"/>
      <c r="LZ695" s="21"/>
      <c r="MA695" s="21"/>
      <c r="MB695" s="21"/>
      <c r="MC695" s="21"/>
      <c r="MD695" s="21"/>
      <c r="ME695" s="21"/>
      <c r="MF695" s="21"/>
      <c r="MG695" s="21"/>
      <c r="MH695" s="21"/>
      <c r="MI695" s="21"/>
      <c r="MJ695" s="21"/>
      <c r="MK695" s="21"/>
      <c r="ML695" s="21"/>
      <c r="MM695" s="21"/>
      <c r="MN695" s="21"/>
      <c r="MO695" s="21"/>
      <c r="MP695" s="21"/>
      <c r="MQ695" s="21"/>
      <c r="MR695" s="21"/>
      <c r="MS695" s="21"/>
      <c r="MT695" s="21"/>
      <c r="MU695" s="21"/>
      <c r="MV695" s="21"/>
      <c r="MW695" s="21"/>
    </row>
    <row r="696" spans="1:361" ht="15.75" customHeight="1">
      <c r="A696" s="23">
        <f t="shared" si="27"/>
        <v>0</v>
      </c>
      <c r="B696" s="24"/>
      <c r="C696" s="1"/>
      <c r="D696" s="1"/>
      <c r="E696" s="8"/>
      <c r="F696" s="10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9"/>
      <c r="CU696" s="9"/>
      <c r="CV696" s="19">
        <f t="shared" si="26"/>
        <v>0</v>
      </c>
    </row>
    <row r="697" spans="1:361" s="20" customFormat="1" ht="15.75" customHeight="1">
      <c r="A697" s="27">
        <f t="shared" si="27"/>
        <v>0</v>
      </c>
      <c r="B697" s="28"/>
      <c r="C697" s="29"/>
      <c r="D697" s="29"/>
      <c r="E697" s="28"/>
      <c r="F697" s="30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  <c r="CG697" s="28"/>
      <c r="CH697" s="28"/>
      <c r="CI697" s="28"/>
      <c r="CJ697" s="28"/>
      <c r="CK697" s="28"/>
      <c r="CL697" s="28"/>
      <c r="CM697" s="28"/>
      <c r="CN697" s="28"/>
      <c r="CO697" s="28"/>
      <c r="CP697" s="28"/>
      <c r="CQ697" s="28"/>
      <c r="CR697" s="28"/>
      <c r="CS697" s="28"/>
      <c r="CT697" s="39"/>
      <c r="CU697" s="39"/>
      <c r="CV697" s="19">
        <f t="shared" si="26"/>
        <v>0</v>
      </c>
      <c r="CW697" s="21"/>
      <c r="CX697" s="21"/>
      <c r="CY697" s="21"/>
      <c r="CZ697" s="21"/>
      <c r="DA697" s="21"/>
      <c r="DB697" s="21"/>
      <c r="DC697" s="21"/>
      <c r="DD697" s="21"/>
      <c r="DE697" s="21"/>
      <c r="DF697" s="21"/>
      <c r="DG697" s="21"/>
      <c r="DH697" s="21"/>
      <c r="DI697" s="21"/>
      <c r="DJ697" s="21"/>
      <c r="DK697" s="21"/>
      <c r="DL697" s="21"/>
      <c r="DM697" s="21"/>
      <c r="DN697" s="21"/>
      <c r="DO697" s="21"/>
      <c r="DP697" s="21"/>
      <c r="DQ697" s="21"/>
      <c r="DR697" s="21"/>
      <c r="DS697" s="21"/>
      <c r="DT697" s="21"/>
      <c r="DU697" s="21"/>
      <c r="DV697" s="21"/>
      <c r="DW697" s="21"/>
      <c r="DX697" s="21"/>
      <c r="DY697" s="21"/>
      <c r="DZ697" s="21"/>
      <c r="EA697" s="21"/>
      <c r="EB697" s="21"/>
      <c r="EC697" s="21"/>
      <c r="ED697" s="21"/>
      <c r="EE697" s="21"/>
      <c r="EF697" s="21"/>
      <c r="EG697" s="21"/>
      <c r="EH697" s="21"/>
      <c r="EI697" s="21"/>
      <c r="EJ697" s="21"/>
      <c r="EK697" s="21"/>
      <c r="EL697" s="21"/>
      <c r="EM697" s="21"/>
      <c r="EN697" s="21"/>
      <c r="EO697" s="21"/>
      <c r="EP697" s="21"/>
      <c r="EQ697" s="21"/>
      <c r="ER697" s="21"/>
      <c r="ES697" s="21"/>
      <c r="ET697" s="21"/>
      <c r="EU697" s="21"/>
      <c r="EV697" s="21"/>
      <c r="EW697" s="21"/>
      <c r="EX697" s="21"/>
      <c r="EY697" s="21"/>
      <c r="EZ697" s="21"/>
      <c r="FA697" s="21"/>
      <c r="FB697" s="21"/>
      <c r="FC697" s="21"/>
      <c r="FD697" s="21"/>
      <c r="FE697" s="21"/>
      <c r="FF697" s="21"/>
      <c r="FG697" s="21"/>
      <c r="FH697" s="21"/>
      <c r="FI697" s="21"/>
      <c r="FJ697" s="21"/>
      <c r="FK697" s="21"/>
      <c r="FL697" s="21"/>
      <c r="FM697" s="21"/>
      <c r="FN697" s="21"/>
      <c r="FO697" s="21"/>
      <c r="FP697" s="21"/>
      <c r="FQ697" s="21"/>
      <c r="FR697" s="21"/>
      <c r="FS697" s="21"/>
      <c r="FT697" s="21"/>
      <c r="FU697" s="21"/>
      <c r="FV697" s="21"/>
      <c r="FW697" s="21"/>
      <c r="FX697" s="21"/>
      <c r="FY697" s="21"/>
      <c r="FZ697" s="21"/>
      <c r="GA697" s="21"/>
      <c r="GB697" s="21"/>
      <c r="GC697" s="21"/>
      <c r="GD697" s="21"/>
      <c r="GE697" s="21"/>
      <c r="GF697" s="21"/>
      <c r="GG697" s="21"/>
      <c r="GH697" s="21"/>
      <c r="GI697" s="21"/>
      <c r="GJ697" s="21"/>
      <c r="GK697" s="21"/>
      <c r="GL697" s="21"/>
      <c r="GM697" s="21"/>
      <c r="GN697" s="21"/>
      <c r="GO697" s="21"/>
      <c r="GP697" s="21"/>
      <c r="GQ697" s="21"/>
      <c r="GR697" s="21"/>
      <c r="GS697" s="21"/>
      <c r="GT697" s="21"/>
      <c r="GU697" s="21"/>
      <c r="GV697" s="21"/>
      <c r="GW697" s="21"/>
      <c r="GX697" s="21"/>
      <c r="GY697" s="21"/>
      <c r="GZ697" s="21"/>
      <c r="HA697" s="21"/>
      <c r="HB697" s="21"/>
      <c r="HC697" s="21"/>
      <c r="HD697" s="21"/>
      <c r="HE697" s="21"/>
      <c r="HF697" s="21"/>
      <c r="HG697" s="21"/>
      <c r="HH697" s="21"/>
      <c r="HI697" s="21"/>
      <c r="HJ697" s="21"/>
      <c r="HK697" s="21"/>
      <c r="HL697" s="21"/>
      <c r="HM697" s="21"/>
      <c r="HN697" s="21"/>
      <c r="HO697" s="21"/>
      <c r="HP697" s="21"/>
      <c r="HQ697" s="21"/>
      <c r="HR697" s="21"/>
      <c r="HS697" s="21"/>
      <c r="HT697" s="21"/>
      <c r="HU697" s="21"/>
      <c r="HV697" s="21"/>
      <c r="HW697" s="21"/>
      <c r="HX697" s="21"/>
      <c r="HY697" s="21"/>
      <c r="HZ697" s="21"/>
      <c r="IA697" s="21"/>
      <c r="IB697" s="21"/>
      <c r="IC697" s="21"/>
      <c r="ID697" s="21"/>
      <c r="IE697" s="21"/>
      <c r="IF697" s="21"/>
      <c r="IG697" s="21"/>
      <c r="IH697" s="21"/>
      <c r="II697" s="21"/>
      <c r="IJ697" s="21"/>
      <c r="IK697" s="21"/>
      <c r="IL697" s="21"/>
      <c r="IM697" s="21"/>
      <c r="IN697" s="21"/>
      <c r="IO697" s="21"/>
      <c r="IP697" s="21"/>
      <c r="IQ697" s="21"/>
      <c r="IR697" s="21"/>
      <c r="IS697" s="21"/>
      <c r="IT697" s="21"/>
      <c r="IU697" s="21"/>
      <c r="IV697" s="21"/>
      <c r="IW697" s="21"/>
      <c r="IX697" s="21"/>
      <c r="IY697" s="21"/>
      <c r="IZ697" s="21"/>
      <c r="JA697" s="21"/>
      <c r="JB697" s="21"/>
      <c r="JC697" s="21"/>
      <c r="JD697" s="21"/>
      <c r="JE697" s="21"/>
      <c r="JF697" s="21"/>
      <c r="JG697" s="21"/>
      <c r="JH697" s="21"/>
      <c r="JI697" s="21"/>
      <c r="JJ697" s="21"/>
      <c r="JK697" s="21"/>
      <c r="JL697" s="21"/>
      <c r="JM697" s="21"/>
      <c r="JN697" s="21"/>
      <c r="JO697" s="21"/>
      <c r="JP697" s="21"/>
      <c r="JQ697" s="21"/>
      <c r="JR697" s="21"/>
      <c r="JS697" s="21"/>
      <c r="JT697" s="21"/>
      <c r="JU697" s="21"/>
      <c r="JV697" s="21"/>
      <c r="JW697" s="21"/>
      <c r="JX697" s="21"/>
      <c r="JY697" s="21"/>
      <c r="JZ697" s="21"/>
      <c r="KA697" s="21"/>
      <c r="KB697" s="21"/>
      <c r="KC697" s="21"/>
      <c r="KD697" s="21"/>
      <c r="KE697" s="21"/>
      <c r="KF697" s="21"/>
      <c r="KG697" s="21"/>
      <c r="KH697" s="21"/>
      <c r="KI697" s="21"/>
      <c r="KJ697" s="21"/>
      <c r="KK697" s="21"/>
      <c r="KL697" s="21"/>
      <c r="KM697" s="21"/>
      <c r="KN697" s="21"/>
      <c r="KO697" s="21"/>
      <c r="KP697" s="21"/>
      <c r="KQ697" s="21"/>
      <c r="KR697" s="21"/>
      <c r="KS697" s="21"/>
      <c r="KT697" s="21"/>
      <c r="KU697" s="21"/>
      <c r="KV697" s="21"/>
      <c r="KW697" s="21"/>
      <c r="KX697" s="21"/>
      <c r="KY697" s="21"/>
      <c r="KZ697" s="21"/>
      <c r="LA697" s="21"/>
      <c r="LB697" s="21"/>
      <c r="LC697" s="21"/>
      <c r="LD697" s="21"/>
      <c r="LE697" s="21"/>
      <c r="LF697" s="21"/>
      <c r="LG697" s="21"/>
      <c r="LH697" s="21"/>
      <c r="LI697" s="21"/>
      <c r="LJ697" s="21"/>
      <c r="LK697" s="21"/>
      <c r="LL697" s="21"/>
      <c r="LM697" s="21"/>
      <c r="LN697" s="21"/>
      <c r="LO697" s="21"/>
      <c r="LP697" s="21"/>
      <c r="LQ697" s="21"/>
      <c r="LR697" s="21"/>
      <c r="LS697" s="21"/>
      <c r="LT697" s="21"/>
      <c r="LU697" s="21"/>
      <c r="LV697" s="21"/>
      <c r="LW697" s="21"/>
      <c r="LX697" s="21"/>
      <c r="LY697" s="21"/>
      <c r="LZ697" s="21"/>
      <c r="MA697" s="21"/>
      <c r="MB697" s="21"/>
      <c r="MC697" s="21"/>
      <c r="MD697" s="21"/>
      <c r="ME697" s="21"/>
      <c r="MF697" s="21"/>
      <c r="MG697" s="21"/>
      <c r="MH697" s="21"/>
      <c r="MI697" s="21"/>
      <c r="MJ697" s="21"/>
      <c r="MK697" s="21"/>
      <c r="ML697" s="21"/>
      <c r="MM697" s="21"/>
      <c r="MN697" s="21"/>
      <c r="MO697" s="21"/>
      <c r="MP697" s="21"/>
      <c r="MQ697" s="21"/>
      <c r="MR697" s="21"/>
      <c r="MS697" s="21"/>
      <c r="MT697" s="21"/>
      <c r="MU697" s="21"/>
      <c r="MV697" s="21"/>
      <c r="MW697" s="21"/>
    </row>
    <row r="698" spans="1:361" ht="15.75" customHeight="1">
      <c r="A698" s="23">
        <f t="shared" si="27"/>
        <v>0</v>
      </c>
      <c r="B698" s="24"/>
      <c r="C698" s="1"/>
      <c r="D698" s="1"/>
      <c r="E698" s="8"/>
      <c r="F698" s="10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9"/>
      <c r="CU698" s="9"/>
      <c r="CV698" s="19">
        <f t="shared" si="26"/>
        <v>0</v>
      </c>
    </row>
    <row r="699" spans="1:361" s="20" customFormat="1" ht="15.75" customHeight="1">
      <c r="A699" s="27">
        <f t="shared" si="27"/>
        <v>0</v>
      </c>
      <c r="B699" s="28"/>
      <c r="C699" s="29"/>
      <c r="D699" s="29"/>
      <c r="E699" s="28"/>
      <c r="F699" s="30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  <c r="CG699" s="28"/>
      <c r="CH699" s="28"/>
      <c r="CI699" s="28"/>
      <c r="CJ699" s="28"/>
      <c r="CK699" s="28"/>
      <c r="CL699" s="28"/>
      <c r="CM699" s="28"/>
      <c r="CN699" s="28"/>
      <c r="CO699" s="28"/>
      <c r="CP699" s="28"/>
      <c r="CQ699" s="28"/>
      <c r="CR699" s="28"/>
      <c r="CS699" s="28"/>
      <c r="CT699" s="39"/>
      <c r="CU699" s="39"/>
      <c r="CV699" s="19">
        <f t="shared" si="26"/>
        <v>0</v>
      </c>
      <c r="CW699" s="21"/>
      <c r="CX699" s="21"/>
      <c r="CY699" s="21"/>
      <c r="CZ699" s="21"/>
      <c r="DA699" s="21"/>
      <c r="DB699" s="21"/>
      <c r="DC699" s="21"/>
      <c r="DD699" s="21"/>
      <c r="DE699" s="21"/>
      <c r="DF699" s="21"/>
      <c r="DG699" s="21"/>
      <c r="DH699" s="21"/>
      <c r="DI699" s="21"/>
      <c r="DJ699" s="21"/>
      <c r="DK699" s="21"/>
      <c r="DL699" s="21"/>
      <c r="DM699" s="21"/>
      <c r="DN699" s="21"/>
      <c r="DO699" s="21"/>
      <c r="DP699" s="21"/>
      <c r="DQ699" s="21"/>
      <c r="DR699" s="21"/>
      <c r="DS699" s="21"/>
      <c r="DT699" s="21"/>
      <c r="DU699" s="21"/>
      <c r="DV699" s="21"/>
      <c r="DW699" s="21"/>
      <c r="DX699" s="21"/>
      <c r="DY699" s="21"/>
      <c r="DZ699" s="21"/>
      <c r="EA699" s="21"/>
      <c r="EB699" s="21"/>
      <c r="EC699" s="21"/>
      <c r="ED699" s="21"/>
      <c r="EE699" s="21"/>
      <c r="EF699" s="21"/>
      <c r="EG699" s="21"/>
      <c r="EH699" s="21"/>
      <c r="EI699" s="21"/>
      <c r="EJ699" s="21"/>
      <c r="EK699" s="21"/>
      <c r="EL699" s="21"/>
      <c r="EM699" s="21"/>
      <c r="EN699" s="21"/>
      <c r="EO699" s="21"/>
      <c r="EP699" s="21"/>
      <c r="EQ699" s="21"/>
      <c r="ER699" s="21"/>
      <c r="ES699" s="21"/>
      <c r="ET699" s="21"/>
      <c r="EU699" s="21"/>
      <c r="EV699" s="21"/>
      <c r="EW699" s="21"/>
      <c r="EX699" s="21"/>
      <c r="EY699" s="21"/>
      <c r="EZ699" s="21"/>
      <c r="FA699" s="21"/>
      <c r="FB699" s="21"/>
      <c r="FC699" s="21"/>
      <c r="FD699" s="21"/>
      <c r="FE699" s="21"/>
      <c r="FF699" s="21"/>
      <c r="FG699" s="21"/>
      <c r="FH699" s="21"/>
      <c r="FI699" s="21"/>
      <c r="FJ699" s="21"/>
      <c r="FK699" s="21"/>
      <c r="FL699" s="21"/>
      <c r="FM699" s="21"/>
      <c r="FN699" s="21"/>
      <c r="FO699" s="21"/>
      <c r="FP699" s="21"/>
      <c r="FQ699" s="21"/>
      <c r="FR699" s="21"/>
      <c r="FS699" s="21"/>
      <c r="FT699" s="21"/>
      <c r="FU699" s="21"/>
      <c r="FV699" s="21"/>
      <c r="FW699" s="21"/>
      <c r="FX699" s="21"/>
      <c r="FY699" s="21"/>
      <c r="FZ699" s="21"/>
      <c r="GA699" s="21"/>
      <c r="GB699" s="21"/>
      <c r="GC699" s="21"/>
      <c r="GD699" s="21"/>
      <c r="GE699" s="21"/>
      <c r="GF699" s="21"/>
      <c r="GG699" s="21"/>
      <c r="GH699" s="21"/>
      <c r="GI699" s="21"/>
      <c r="GJ699" s="21"/>
      <c r="GK699" s="21"/>
      <c r="GL699" s="21"/>
      <c r="GM699" s="21"/>
      <c r="GN699" s="21"/>
      <c r="GO699" s="21"/>
      <c r="GP699" s="21"/>
      <c r="GQ699" s="21"/>
      <c r="GR699" s="21"/>
      <c r="GS699" s="21"/>
      <c r="GT699" s="21"/>
      <c r="GU699" s="21"/>
      <c r="GV699" s="21"/>
      <c r="GW699" s="21"/>
      <c r="GX699" s="21"/>
      <c r="GY699" s="21"/>
      <c r="GZ699" s="21"/>
      <c r="HA699" s="21"/>
      <c r="HB699" s="21"/>
      <c r="HC699" s="21"/>
      <c r="HD699" s="21"/>
      <c r="HE699" s="21"/>
      <c r="HF699" s="21"/>
      <c r="HG699" s="21"/>
      <c r="HH699" s="21"/>
      <c r="HI699" s="21"/>
      <c r="HJ699" s="21"/>
      <c r="HK699" s="21"/>
      <c r="HL699" s="21"/>
      <c r="HM699" s="21"/>
      <c r="HN699" s="21"/>
      <c r="HO699" s="21"/>
      <c r="HP699" s="21"/>
      <c r="HQ699" s="21"/>
      <c r="HR699" s="21"/>
      <c r="HS699" s="21"/>
      <c r="HT699" s="21"/>
      <c r="HU699" s="21"/>
      <c r="HV699" s="21"/>
      <c r="HW699" s="21"/>
      <c r="HX699" s="21"/>
      <c r="HY699" s="21"/>
      <c r="HZ699" s="21"/>
      <c r="IA699" s="21"/>
      <c r="IB699" s="21"/>
      <c r="IC699" s="21"/>
      <c r="ID699" s="21"/>
      <c r="IE699" s="21"/>
      <c r="IF699" s="21"/>
      <c r="IG699" s="21"/>
      <c r="IH699" s="21"/>
      <c r="II699" s="21"/>
      <c r="IJ699" s="21"/>
      <c r="IK699" s="21"/>
      <c r="IL699" s="21"/>
      <c r="IM699" s="21"/>
      <c r="IN699" s="21"/>
      <c r="IO699" s="21"/>
      <c r="IP699" s="21"/>
      <c r="IQ699" s="21"/>
      <c r="IR699" s="21"/>
      <c r="IS699" s="21"/>
      <c r="IT699" s="21"/>
      <c r="IU699" s="21"/>
      <c r="IV699" s="21"/>
      <c r="IW699" s="21"/>
      <c r="IX699" s="21"/>
      <c r="IY699" s="21"/>
      <c r="IZ699" s="21"/>
      <c r="JA699" s="21"/>
      <c r="JB699" s="21"/>
      <c r="JC699" s="21"/>
      <c r="JD699" s="21"/>
      <c r="JE699" s="21"/>
      <c r="JF699" s="21"/>
      <c r="JG699" s="21"/>
      <c r="JH699" s="21"/>
      <c r="JI699" s="21"/>
      <c r="JJ699" s="21"/>
      <c r="JK699" s="21"/>
      <c r="JL699" s="21"/>
      <c r="JM699" s="21"/>
      <c r="JN699" s="21"/>
      <c r="JO699" s="21"/>
      <c r="JP699" s="21"/>
      <c r="JQ699" s="21"/>
      <c r="JR699" s="21"/>
      <c r="JS699" s="21"/>
      <c r="JT699" s="21"/>
      <c r="JU699" s="21"/>
      <c r="JV699" s="21"/>
      <c r="JW699" s="21"/>
      <c r="JX699" s="21"/>
      <c r="JY699" s="21"/>
      <c r="JZ699" s="21"/>
      <c r="KA699" s="21"/>
      <c r="KB699" s="21"/>
      <c r="KC699" s="21"/>
      <c r="KD699" s="21"/>
      <c r="KE699" s="21"/>
      <c r="KF699" s="21"/>
      <c r="KG699" s="21"/>
      <c r="KH699" s="21"/>
      <c r="KI699" s="21"/>
      <c r="KJ699" s="21"/>
      <c r="KK699" s="21"/>
      <c r="KL699" s="21"/>
      <c r="KM699" s="21"/>
      <c r="KN699" s="21"/>
      <c r="KO699" s="21"/>
      <c r="KP699" s="21"/>
      <c r="KQ699" s="21"/>
      <c r="KR699" s="21"/>
      <c r="KS699" s="21"/>
      <c r="KT699" s="21"/>
      <c r="KU699" s="21"/>
      <c r="KV699" s="21"/>
      <c r="KW699" s="21"/>
      <c r="KX699" s="21"/>
      <c r="KY699" s="21"/>
      <c r="KZ699" s="21"/>
      <c r="LA699" s="21"/>
      <c r="LB699" s="21"/>
      <c r="LC699" s="21"/>
      <c r="LD699" s="21"/>
      <c r="LE699" s="21"/>
      <c r="LF699" s="21"/>
      <c r="LG699" s="21"/>
      <c r="LH699" s="21"/>
      <c r="LI699" s="21"/>
      <c r="LJ699" s="21"/>
      <c r="LK699" s="21"/>
      <c r="LL699" s="21"/>
      <c r="LM699" s="21"/>
      <c r="LN699" s="21"/>
      <c r="LO699" s="21"/>
      <c r="LP699" s="21"/>
      <c r="LQ699" s="21"/>
      <c r="LR699" s="21"/>
      <c r="LS699" s="21"/>
      <c r="LT699" s="21"/>
      <c r="LU699" s="21"/>
      <c r="LV699" s="21"/>
      <c r="LW699" s="21"/>
      <c r="LX699" s="21"/>
      <c r="LY699" s="21"/>
      <c r="LZ699" s="21"/>
      <c r="MA699" s="21"/>
      <c r="MB699" s="21"/>
      <c r="MC699" s="21"/>
      <c r="MD699" s="21"/>
      <c r="ME699" s="21"/>
      <c r="MF699" s="21"/>
      <c r="MG699" s="21"/>
      <c r="MH699" s="21"/>
      <c r="MI699" s="21"/>
      <c r="MJ699" s="21"/>
      <c r="MK699" s="21"/>
      <c r="ML699" s="21"/>
      <c r="MM699" s="21"/>
      <c r="MN699" s="21"/>
      <c r="MO699" s="21"/>
      <c r="MP699" s="21"/>
      <c r="MQ699" s="21"/>
      <c r="MR699" s="21"/>
      <c r="MS699" s="21"/>
      <c r="MT699" s="21"/>
      <c r="MU699" s="21"/>
      <c r="MV699" s="21"/>
      <c r="MW699" s="21"/>
    </row>
    <row r="700" spans="1:361" ht="15.75" customHeight="1">
      <c r="A700" s="23">
        <f t="shared" si="27"/>
        <v>0</v>
      </c>
      <c r="B700" s="24"/>
      <c r="C700" s="1"/>
      <c r="D700" s="1"/>
      <c r="E700" s="8"/>
      <c r="F700" s="10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9"/>
      <c r="CU700" s="9"/>
      <c r="CV700" s="19">
        <f t="shared" si="26"/>
        <v>0</v>
      </c>
    </row>
    <row r="701" spans="1:361" s="20" customFormat="1" ht="15.75" customHeight="1">
      <c r="A701" s="27">
        <f t="shared" si="27"/>
        <v>0</v>
      </c>
      <c r="B701" s="28"/>
      <c r="C701" s="29"/>
      <c r="D701" s="29"/>
      <c r="E701" s="28"/>
      <c r="F701" s="30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  <c r="CG701" s="28"/>
      <c r="CH701" s="28"/>
      <c r="CI701" s="28"/>
      <c r="CJ701" s="28"/>
      <c r="CK701" s="28"/>
      <c r="CL701" s="28"/>
      <c r="CM701" s="28"/>
      <c r="CN701" s="28"/>
      <c r="CO701" s="28"/>
      <c r="CP701" s="28"/>
      <c r="CQ701" s="28"/>
      <c r="CR701" s="28"/>
      <c r="CS701" s="28"/>
      <c r="CT701" s="39"/>
      <c r="CU701" s="39"/>
      <c r="CV701" s="19">
        <f t="shared" si="26"/>
        <v>0</v>
      </c>
      <c r="CW701" s="21"/>
      <c r="CX701" s="21"/>
      <c r="CY701" s="21"/>
      <c r="CZ701" s="21"/>
      <c r="DA701" s="21"/>
      <c r="DB701" s="21"/>
      <c r="DC701" s="21"/>
      <c r="DD701" s="21"/>
      <c r="DE701" s="21"/>
      <c r="DF701" s="21"/>
      <c r="DG701" s="21"/>
      <c r="DH701" s="21"/>
      <c r="DI701" s="21"/>
      <c r="DJ701" s="21"/>
      <c r="DK701" s="21"/>
      <c r="DL701" s="21"/>
      <c r="DM701" s="21"/>
      <c r="DN701" s="21"/>
      <c r="DO701" s="21"/>
      <c r="DP701" s="21"/>
      <c r="DQ701" s="21"/>
      <c r="DR701" s="21"/>
      <c r="DS701" s="21"/>
      <c r="DT701" s="21"/>
      <c r="DU701" s="21"/>
      <c r="DV701" s="21"/>
      <c r="DW701" s="21"/>
      <c r="DX701" s="21"/>
      <c r="DY701" s="21"/>
      <c r="DZ701" s="21"/>
      <c r="EA701" s="21"/>
      <c r="EB701" s="21"/>
      <c r="EC701" s="21"/>
      <c r="ED701" s="21"/>
      <c r="EE701" s="21"/>
      <c r="EF701" s="21"/>
      <c r="EG701" s="21"/>
      <c r="EH701" s="21"/>
      <c r="EI701" s="21"/>
      <c r="EJ701" s="21"/>
      <c r="EK701" s="21"/>
      <c r="EL701" s="21"/>
      <c r="EM701" s="21"/>
      <c r="EN701" s="21"/>
      <c r="EO701" s="21"/>
      <c r="EP701" s="21"/>
      <c r="EQ701" s="21"/>
      <c r="ER701" s="21"/>
      <c r="ES701" s="21"/>
      <c r="ET701" s="21"/>
      <c r="EU701" s="21"/>
      <c r="EV701" s="21"/>
      <c r="EW701" s="21"/>
      <c r="EX701" s="21"/>
      <c r="EY701" s="21"/>
      <c r="EZ701" s="21"/>
      <c r="FA701" s="21"/>
      <c r="FB701" s="21"/>
      <c r="FC701" s="21"/>
      <c r="FD701" s="21"/>
      <c r="FE701" s="21"/>
      <c r="FF701" s="21"/>
      <c r="FG701" s="21"/>
      <c r="FH701" s="21"/>
      <c r="FI701" s="21"/>
      <c r="FJ701" s="21"/>
      <c r="FK701" s="21"/>
      <c r="FL701" s="21"/>
      <c r="FM701" s="21"/>
      <c r="FN701" s="21"/>
      <c r="FO701" s="21"/>
      <c r="FP701" s="21"/>
      <c r="FQ701" s="21"/>
      <c r="FR701" s="21"/>
      <c r="FS701" s="21"/>
      <c r="FT701" s="21"/>
      <c r="FU701" s="21"/>
      <c r="FV701" s="21"/>
      <c r="FW701" s="21"/>
      <c r="FX701" s="21"/>
      <c r="FY701" s="21"/>
      <c r="FZ701" s="21"/>
      <c r="GA701" s="21"/>
      <c r="GB701" s="21"/>
      <c r="GC701" s="21"/>
      <c r="GD701" s="21"/>
      <c r="GE701" s="21"/>
      <c r="GF701" s="21"/>
      <c r="GG701" s="21"/>
      <c r="GH701" s="21"/>
      <c r="GI701" s="21"/>
      <c r="GJ701" s="21"/>
      <c r="GK701" s="21"/>
      <c r="GL701" s="21"/>
      <c r="GM701" s="21"/>
      <c r="GN701" s="21"/>
      <c r="GO701" s="21"/>
      <c r="GP701" s="21"/>
      <c r="GQ701" s="21"/>
      <c r="GR701" s="21"/>
      <c r="GS701" s="21"/>
      <c r="GT701" s="21"/>
      <c r="GU701" s="21"/>
      <c r="GV701" s="21"/>
      <c r="GW701" s="21"/>
      <c r="GX701" s="21"/>
      <c r="GY701" s="21"/>
      <c r="GZ701" s="21"/>
      <c r="HA701" s="21"/>
      <c r="HB701" s="21"/>
      <c r="HC701" s="21"/>
      <c r="HD701" s="21"/>
      <c r="HE701" s="21"/>
      <c r="HF701" s="21"/>
      <c r="HG701" s="21"/>
      <c r="HH701" s="21"/>
      <c r="HI701" s="21"/>
      <c r="HJ701" s="21"/>
      <c r="HK701" s="21"/>
      <c r="HL701" s="21"/>
      <c r="HM701" s="21"/>
      <c r="HN701" s="21"/>
      <c r="HO701" s="21"/>
      <c r="HP701" s="21"/>
      <c r="HQ701" s="21"/>
      <c r="HR701" s="21"/>
      <c r="HS701" s="21"/>
      <c r="HT701" s="21"/>
      <c r="HU701" s="21"/>
      <c r="HV701" s="21"/>
      <c r="HW701" s="21"/>
      <c r="HX701" s="21"/>
      <c r="HY701" s="21"/>
      <c r="HZ701" s="21"/>
      <c r="IA701" s="21"/>
      <c r="IB701" s="21"/>
      <c r="IC701" s="21"/>
      <c r="ID701" s="21"/>
      <c r="IE701" s="21"/>
      <c r="IF701" s="21"/>
      <c r="IG701" s="21"/>
      <c r="IH701" s="21"/>
      <c r="II701" s="21"/>
      <c r="IJ701" s="21"/>
      <c r="IK701" s="21"/>
      <c r="IL701" s="21"/>
      <c r="IM701" s="21"/>
      <c r="IN701" s="21"/>
      <c r="IO701" s="21"/>
      <c r="IP701" s="21"/>
      <c r="IQ701" s="21"/>
      <c r="IR701" s="21"/>
      <c r="IS701" s="21"/>
      <c r="IT701" s="21"/>
      <c r="IU701" s="21"/>
      <c r="IV701" s="21"/>
      <c r="IW701" s="21"/>
      <c r="IX701" s="21"/>
      <c r="IY701" s="21"/>
      <c r="IZ701" s="21"/>
      <c r="JA701" s="21"/>
      <c r="JB701" s="21"/>
      <c r="JC701" s="21"/>
      <c r="JD701" s="21"/>
      <c r="JE701" s="21"/>
      <c r="JF701" s="21"/>
      <c r="JG701" s="21"/>
      <c r="JH701" s="21"/>
      <c r="JI701" s="21"/>
      <c r="JJ701" s="21"/>
      <c r="JK701" s="21"/>
      <c r="JL701" s="21"/>
      <c r="JM701" s="21"/>
      <c r="JN701" s="21"/>
      <c r="JO701" s="21"/>
      <c r="JP701" s="21"/>
      <c r="JQ701" s="21"/>
      <c r="JR701" s="21"/>
      <c r="JS701" s="21"/>
      <c r="JT701" s="21"/>
      <c r="JU701" s="21"/>
      <c r="JV701" s="21"/>
      <c r="JW701" s="21"/>
      <c r="JX701" s="21"/>
      <c r="JY701" s="21"/>
      <c r="JZ701" s="21"/>
      <c r="KA701" s="21"/>
      <c r="KB701" s="21"/>
      <c r="KC701" s="21"/>
      <c r="KD701" s="21"/>
      <c r="KE701" s="21"/>
      <c r="KF701" s="21"/>
      <c r="KG701" s="21"/>
      <c r="KH701" s="21"/>
      <c r="KI701" s="21"/>
      <c r="KJ701" s="21"/>
      <c r="KK701" s="21"/>
      <c r="KL701" s="21"/>
      <c r="KM701" s="21"/>
      <c r="KN701" s="21"/>
      <c r="KO701" s="21"/>
      <c r="KP701" s="21"/>
      <c r="KQ701" s="21"/>
      <c r="KR701" s="21"/>
      <c r="KS701" s="21"/>
      <c r="KT701" s="21"/>
      <c r="KU701" s="21"/>
      <c r="KV701" s="21"/>
      <c r="KW701" s="21"/>
      <c r="KX701" s="21"/>
      <c r="KY701" s="21"/>
      <c r="KZ701" s="21"/>
      <c r="LA701" s="21"/>
      <c r="LB701" s="21"/>
      <c r="LC701" s="21"/>
      <c r="LD701" s="21"/>
      <c r="LE701" s="21"/>
      <c r="LF701" s="21"/>
      <c r="LG701" s="21"/>
      <c r="LH701" s="21"/>
      <c r="LI701" s="21"/>
      <c r="LJ701" s="21"/>
      <c r="LK701" s="21"/>
      <c r="LL701" s="21"/>
      <c r="LM701" s="21"/>
      <c r="LN701" s="21"/>
      <c r="LO701" s="21"/>
      <c r="LP701" s="21"/>
      <c r="LQ701" s="21"/>
      <c r="LR701" s="21"/>
      <c r="LS701" s="21"/>
      <c r="LT701" s="21"/>
      <c r="LU701" s="21"/>
      <c r="LV701" s="21"/>
      <c r="LW701" s="21"/>
      <c r="LX701" s="21"/>
      <c r="LY701" s="21"/>
      <c r="LZ701" s="21"/>
      <c r="MA701" s="21"/>
      <c r="MB701" s="21"/>
      <c r="MC701" s="21"/>
      <c r="MD701" s="21"/>
      <c r="ME701" s="21"/>
      <c r="MF701" s="21"/>
      <c r="MG701" s="21"/>
      <c r="MH701" s="21"/>
      <c r="MI701" s="21"/>
      <c r="MJ701" s="21"/>
      <c r="MK701" s="21"/>
      <c r="ML701" s="21"/>
      <c r="MM701" s="21"/>
      <c r="MN701" s="21"/>
      <c r="MO701" s="21"/>
      <c r="MP701" s="21"/>
      <c r="MQ701" s="21"/>
      <c r="MR701" s="21"/>
      <c r="MS701" s="21"/>
      <c r="MT701" s="21"/>
      <c r="MU701" s="21"/>
      <c r="MV701" s="21"/>
      <c r="MW701" s="21"/>
    </row>
  </sheetData>
  <mergeCells count="10">
    <mergeCell ref="CQ2:CT2"/>
    <mergeCell ref="J2:Z2"/>
    <mergeCell ref="AA2:AJ2"/>
    <mergeCell ref="AK2:AU2"/>
    <mergeCell ref="AV2:BA2"/>
    <mergeCell ref="BB2:BC2"/>
    <mergeCell ref="BE2:BF2"/>
    <mergeCell ref="BG2:BO2"/>
    <mergeCell ref="BP2:BY2"/>
    <mergeCell ref="BZ2:CP2"/>
  </mergeCells>
  <phoneticPr fontId="7" type="noConversion"/>
  <conditionalFormatting sqref="B231">
    <cfRule type="cellIs" dxfId="107" priority="4" operator="greaterThan">
      <formula>65</formula>
    </cfRule>
  </conditionalFormatting>
  <conditionalFormatting sqref="I6:CP701 CV5:CV701 I5:J5">
    <cfRule type="cellIs" dxfId="106" priority="3" operator="greaterThan">
      <formula>0</formula>
    </cfRule>
  </conditionalFormatting>
  <conditionalFormatting sqref="A1:A3 A5:A1048576">
    <cfRule type="cellIs" dxfId="105" priority="2" operator="notEqual">
      <formula>0</formula>
    </cfRule>
  </conditionalFormatting>
  <conditionalFormatting sqref="CQ6:CU701 K5:CU5">
    <cfRule type="cellIs" dxfId="104" priority="1" operator="greaterThan">
      <formula>0</formula>
    </cfRule>
  </conditionalFormatting>
  <pageMargins left="0.7" right="0.7" top="0.75" bottom="0.75" header="0.3" footer="0.3"/>
  <pageSetup paperSize="9" orientation="portrait" horizontalDpi="360" verticalDpi="36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L10" sqref="L10"/>
    </sheetView>
  </sheetViews>
  <sheetFormatPr baseColWidth="10" defaultRowHeight="12.75"/>
  <sheetData>
    <row r="1" spans="1:1">
      <c r="A1" s="3" t="s">
        <v>8</v>
      </c>
    </row>
    <row r="2" spans="1:1">
      <c r="A2" s="3" t="s">
        <v>9</v>
      </c>
    </row>
    <row r="4" spans="1:1">
      <c r="A4" s="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Commande Sinergy</vt:lpstr>
      <vt:lpstr>RGPD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gehin</dc:creator>
  <cp:lastModifiedBy>RIGAUX Florian</cp:lastModifiedBy>
  <dcterms:created xsi:type="dcterms:W3CDTF">2017-05-15T18:39:07Z</dcterms:created>
  <dcterms:modified xsi:type="dcterms:W3CDTF">2020-10-29T08:25:06Z</dcterms:modified>
</cp:coreProperties>
</file>